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<sst xmlns="http://schemas.openxmlformats.org/spreadsheetml/2006/main" count="636" uniqueCount="195">
  <si>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</si>
  <si>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</si>
  <si>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</si>
  <si>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</si>
  <si>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</si>
  <si>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</si>
  <si>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</si>
  <si>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</si>
  <si>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</si>
  <si>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</si>
  <si>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</si>
  <si>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</si>
  <si>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</si>
  <si>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</si>
  <si>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</si>
  <si>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</si>
  <si>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</si>
  <si>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</si>
  <si>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</si>
  <si>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</si>
  <si>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</si>
  <si>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</si>
  <si>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</si>
  <si>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</si>
  <si>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</si>
  <si>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</si>
  <si>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</si>
  <si>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</si>
  <si>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</si>
  <si>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</si>
  <si>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</si>
  <si>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</si>
  <si>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</si>
  <si>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</si>
  <si>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</si>
  <si>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</si>
  <si>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</si>
  <si>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</si>
  <si>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</si>
  <si>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</si>
  <si>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</si>
  <si>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</si>
  <si>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</si>
  <si>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</si>
  <si>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</si>
  <si>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</si>
  <si>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</si>
  <si>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</si>
  <si>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</si>
  <si>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</si>
  <si>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</si>
  <si>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</si>
  <si>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</si>
  <si>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16B5B6493CC68CB88A1100BA974A7975</t>
  </si>
  <si>
    <t>2023</t>
  </si>
  <si>
    <t>01/01/2023</t>
  </si>
  <si>
    <t>31/03/2023</t>
  </si>
  <si>
    <t>Disminuir la carencia social por alimentación en el municipio de La Antigua al proporcionar apoyo constante a las personas que presentan dicha carencia.</t>
  </si>
  <si>
    <t>Porcentaje de habitantes de las localidades rurales y marginadas atendidos con los  programas alimentarios en especie del DIF</t>
  </si>
  <si>
    <t>Eficacia</t>
  </si>
  <si>
    <t>Proporción de personas que viven en carencia alimentaria atendidas con el programa en relación con la totalidad de personas con carencias sociales en el municipio</t>
  </si>
  <si>
    <t>Habitantes en carencia alimentaria atendidos con los programas alimentarios en especie del DIF / total de habitantes en carencia social</t>
  </si>
  <si>
    <t>Porcentaje</t>
  </si>
  <si>
    <t>Anual</t>
  </si>
  <si>
    <t>1,600 personas en carencia social (CONEVAL 2020)</t>
  </si>
  <si>
    <t>Cobertura del 62% de la población con carencias sociales</t>
  </si>
  <si>
    <t>No aplica</t>
  </si>
  <si>
    <t>79.48%</t>
  </si>
  <si>
    <t>Ascendente</t>
  </si>
  <si>
    <t>Numerador: beneficiarios en padrones del DIF municipal                                                                                                             Denominador: estadísticas CONEVAL (https://www.coneval.org.mx/coordinacion/entidades/Paginas/Informes_Pobreza_Evaluacion_2020.aspx)</t>
  </si>
  <si>
    <t>DIF Municipal</t>
  </si>
  <si>
    <t>01/04/2023</t>
  </si>
  <si>
    <t>Este indicador corresponde al nivel propósito del resumen narrativo del MML Antigua DIF Asistencia Alimentaria</t>
  </si>
  <si>
    <t>3443D353279CAD17ABAD997BFB57AA4E</t>
  </si>
  <si>
    <t>Generar cohesión social para disminuir las condiciones de vulnerabilidad o emergencia de los habitantes del municipio que habitan en zonas marginadas, de riesgo o alejadas de la cabecera municipal o de la población que requiere atención prioritaria en caso de desastres o situaciones epidemiológicas</t>
  </si>
  <si>
    <t>Variación del porcentaje de la población en situación de vulnerabilidad y/o emergencia</t>
  </si>
  <si>
    <t>Diferencia entre las mediciones del CONEVAL para la tasa porcentual de personas en carencia social dentro del municipio de La Antigua</t>
  </si>
  <si>
    <t>[(Porcentaje de personas en situación de vulnerabilidad y/o emergencia en el año t - 2) menos (Porcentaje de personas en situación de vulnerabilidad y/o emergencia en el año t ) / (Porcentaje de personas en situación vulnerabilidad y/o emergencia en el año t)] x 100</t>
  </si>
  <si>
    <t>3.83% negativa (CONEVAL 2010)</t>
  </si>
  <si>
    <t>Disminución del 1% anual</t>
  </si>
  <si>
    <t>0.50%</t>
  </si>
  <si>
    <t>Descendente</t>
  </si>
  <si>
    <t>Mapeo de DIF y PC en archivo histórico; estadísticas CONEVAL</t>
  </si>
  <si>
    <t>Este indicador corresponde al nivel propósito del resumen narrativo del MML Antigua DIF Asistencia Comunitaria; Se tomo como base la anterior medidicón del CONEVAL (2010) dado que en archivo no existen estadísticas propias del DIF Municipal para los años comprendidos entre 2010 y 2021</t>
  </si>
  <si>
    <t>6F75114CDEF273F18CAD86BD9EDBB8D8</t>
  </si>
  <si>
    <t>Acompañar a las familias que se encuentran en situación de pobreza extrema y que tengan un imprevisto familiar para cuya solución requieran servicios básicos de salud, apoyo económico para estudios clínicos, dispositivos para alguna discapacidad, apoyo económico para traslados de enfermos, pañales y la cobertura de gastos funerarios básicos, a fin de generar empatía y solidaridad social.</t>
  </si>
  <si>
    <t>Porcentaje de población de bajos recursos apoyada a través de los diferentes programas del DIF Municipal, respecto de la población total en pobreza extrema</t>
  </si>
  <si>
    <t>Proporción de personas de escasos recursos apoyadas en momentos de eventos imprevistos relacionados con las condiciones de equidad social</t>
  </si>
  <si>
    <t>(Total de apoyos integrales otorgados en el año t) / Total de la población municipal en extrema pobreza</t>
  </si>
  <si>
    <t>1,606 personas en pobreza extrema (CONEVAL 2020)</t>
  </si>
  <si>
    <t>Cobertura al 50%</t>
  </si>
  <si>
    <t>44.52%</t>
  </si>
  <si>
    <t>Numerador: beneficiarios en padrón del DIF municipal                                                                                                             Denominador: estadísticas CONEVAL carencia social (https://www.coneval.org.mx/coordinacion/entidades/Paginas/Informes_Pobreza_Evaluacion_2020.aspx)</t>
  </si>
  <si>
    <t>Este indicador corresponde al nivel propósito del resumen narrativo del MML Antigua DIF Asistencia Integral</t>
  </si>
  <si>
    <t>E5C8CD8BAF85CDAEB3F23B8D203F238F</t>
  </si>
  <si>
    <t>Lograr que las niñas, niños y adolescentes del municipio de La Antigua reconozcan sus derechos y sepan a qué instancia acudir en caso que sus derechos sean vulnerados</t>
  </si>
  <si>
    <t>Porcentaje de Acciones para la protección y restitución de derechos de Niñas, Niños y Adolescentes concluidas</t>
  </si>
  <si>
    <t>Proporción de atenciones brindadas a los menores de edad, acorde a las capacidades existentes en el DIF Municipal</t>
  </si>
  <si>
    <t>(Acciones para la protección y restitución de derechos de Niñas, Niños y Adolescentes con sus derechos restringidos o vulnerados / Total de acciones programadas para la atención a Niñas, Niños y Adolescentes con sus derechos restringidos o vulnerados  x 100</t>
  </si>
  <si>
    <t>40 Acciones programadas</t>
  </si>
  <si>
    <t>Realización al 100%</t>
  </si>
  <si>
    <t>25%</t>
  </si>
  <si>
    <t>Registros de la Procuraduría para la protección de las niñas, niños y adolescentes</t>
  </si>
  <si>
    <t>Este indicador corresponde al nivel propósito del resumen narrativo del MML Antigua DIF Procuraduría de las niñas, niños y adolescentes</t>
  </si>
  <si>
    <t>3FA5F92CF69028BF1E6C62C2C54AE7EB</t>
  </si>
  <si>
    <t>La Salud Pública comunitaria mejora la calidad de vida de los habitantes de La Antigua debido a las acciones de prevención de enfermedades transmitidas por vectores, así como para enfermedades metabólicas no transmisibles por vector.</t>
  </si>
  <si>
    <t>Porcentaje de disminución de casos de enfermedades transmitidas por vectores</t>
  </si>
  <si>
    <t>Proporción de descenso de los casos de enfermedades transmitidas por vectores</t>
  </si>
  <si>
    <t>(número de casos de enfermedades transmitidas por vectores año anterior - número de casos de enfermedades transmitidas por vectores año actual) / 100</t>
  </si>
  <si>
    <t>Casos en el año anterior inmediato</t>
  </si>
  <si>
    <t>Disminución del 10%</t>
  </si>
  <si>
    <t>183%</t>
  </si>
  <si>
    <t>Numerador: Jurisdicción Sanitaria No. VIII                    Denominador: Jurisdiccion Sanitaria No. VIII</t>
  </si>
  <si>
    <t>Jefatura de Salud Municipal</t>
  </si>
  <si>
    <t>Este indicador corresponde al nivel propósito del resumen narrativo del MML Antigua DIF Salud Pública</t>
  </si>
  <si>
    <t>BEF002F179F28BA1309B45859BCB90A5</t>
  </si>
  <si>
    <t>Impulsar el desarrollo educativo de las niñas y niños de nivel básico que asisten a la escuela, a través de estímulos económicos que les permitan sentirse reconocidos por la autoridad local, inlcuyendo niñas y niños con discapacidad, a quienes requieren de apoyo para seguir practicando deporte y a aquellos en excelencia académica.</t>
  </si>
  <si>
    <t>Porcentaje de estímulos educativos entregados respecto de la cantidad máxima posible acorde con la convocatoria emitida</t>
  </si>
  <si>
    <t>Proporción de estudiantes de nivel básico beneficiados con estímulo económico anual</t>
  </si>
  <si>
    <t>(estimulos económicos entregados a estudiantes de 6 a 17 años de nivel básico / cantidad máxima posible acorde con la convocatoria emitida) x 100</t>
  </si>
  <si>
    <t>Datos 2022</t>
  </si>
  <si>
    <t>1300 estímulos</t>
  </si>
  <si>
    <t>85.38%</t>
  </si>
  <si>
    <t>Numerador: Comprobación DIF Municipal - Tesorería                                                                                Denominador: Convocatoria emitida por el municipio</t>
  </si>
  <si>
    <t>Este indicador corresponde al nivel propósito del resumen narrativo del MML Antigua Educación</t>
  </si>
  <si>
    <t>B1D92D2426AD8C303802C823545C8DD3</t>
  </si>
  <si>
    <t>Mejorar el aspecto de los espacios públicos para la conservación, rehabilitación, aprovechamiento, creación y cuidado de las áreas verdes, fuentes, plazas, monumentos, vialidades y espacios verdes del municipio</t>
  </si>
  <si>
    <t>Porcentaje de población beneficiada con el embellecimiento urbano respecto de la población municipal por semestre</t>
  </si>
  <si>
    <t>Proporción de la población municipal beneficiada</t>
  </si>
  <si>
    <t>(Número de población beneficiaria de las actividades de embellecimiento urbano en el semestre  / Población municipal total ) X 100</t>
  </si>
  <si>
    <t>Semestral</t>
  </si>
  <si>
    <t>Población municipal 2020 (INEGI)</t>
  </si>
  <si>
    <t>Beneficiar por lo menos al 30% de la población municipal</t>
  </si>
  <si>
    <t>50%</t>
  </si>
  <si>
    <t>Numerador: Usuarios de los espacios públicos
Denominador: INEGI, Censo de Población y Vivienda 2020, disponible en https://www.inegi.org.mx/</t>
  </si>
  <si>
    <t>Jefatura de Embellecimiento Urbano</t>
  </si>
  <si>
    <t>Este indicador corresponde al nivel propósito del resumen narrativo del MML Antigua Embellecimiento Urbano</t>
  </si>
  <si>
    <t>366F082DBA898A2C4EE402B93BC75D9D</t>
  </si>
  <si>
    <t>Recolectar la basura de manera periódica y sistemática, vigilando que el mantenimiento continuo de la limpieza de la ciudad se cumpla para la buena imagen urbana y la salud pública</t>
  </si>
  <si>
    <t>Volumen de residuos depositados en relleno saitario</t>
  </si>
  <si>
    <t>Eficiencia</t>
  </si>
  <si>
    <t>Cantidad de residuos solidos urbanos enviados a disposición adecuada</t>
  </si>
  <si>
    <t>¿ residuos recolectados en cada una de las rutas</t>
  </si>
  <si>
    <t>Toneladas</t>
  </si>
  <si>
    <t>Mensual</t>
  </si>
  <si>
    <t>Datos 2021</t>
  </si>
  <si>
    <t>34 toneladas diarias</t>
  </si>
  <si>
    <t>1,020 ton /dia</t>
  </si>
  <si>
    <t>Jefatura de Limpia Pública Municipal</t>
  </si>
  <si>
    <t>Dirección de Servicios Municipales</t>
  </si>
  <si>
    <t>Este indicador corresponde al nivel Acción del resumen narrativo del MML Antigua Limpia publica</t>
  </si>
  <si>
    <t>43ACE3EF6746EA4D57CB6250CF7D5E98</t>
  </si>
  <si>
    <t>Organizar y establecer los criterios para el adecuado funcionamiento de la administración pública municipal, asumiendo la responsabilidad de la política interna, así como instrumentar lo necesario para responder con calidad a las demandas ciudadanas</t>
  </si>
  <si>
    <t>Porcentaje de reglamento publicados en Gaceta Oficial al semestre</t>
  </si>
  <si>
    <t>Capacidad para desarrollar y publicar (hacer validas) herramientas técnico juridico - administrativas</t>
  </si>
  <si>
    <t>(Cantidad de reglamentos, convocatorias y similares publicados en Gaceta Oficial en el trimestre / cantidad de publicaciones de reglamentos programados en el semestre)*100</t>
  </si>
  <si>
    <t>2 Reglamentos anteriores publicados en gaceta oficial</t>
  </si>
  <si>
    <t>1 reglamento por trimestre</t>
  </si>
  <si>
    <t>100%</t>
  </si>
  <si>
    <t>Actas de Cabildo a resguardo de la Secretaria del Ayuntamiento</t>
  </si>
  <si>
    <t>Secretaria del H. Ayuntamiento</t>
  </si>
  <si>
    <t>Este indicador corresponde al nivel Componente del resumen narrativo del MML Secretaria del Ayuntamiento</t>
  </si>
  <si>
    <t>C0DF3F5F7D19E64C12FDAF44E2F52994</t>
  </si>
  <si>
    <t>30/06/2023</t>
  </si>
  <si>
    <t>81.20%</t>
  </si>
  <si>
    <t>03/07/2023</t>
  </si>
  <si>
    <t>CBC61F124B819A7E2BAF2F6E2B242F9B</t>
  </si>
  <si>
    <t>0.48%</t>
  </si>
  <si>
    <t>010109748F6E9842481BF2EA6893434F</t>
  </si>
  <si>
    <t>46.32%</t>
  </si>
  <si>
    <t>C992967BFFE1CBC67EFF86A6D6E817EB</t>
  </si>
  <si>
    <t>791E958A75872892211566746ACB2F67</t>
  </si>
  <si>
    <t>85%</t>
  </si>
  <si>
    <t>F46DA6EED47D884FE661A1D0D4DF127C</t>
  </si>
  <si>
    <t>88.54%</t>
  </si>
  <si>
    <t>F9995AB3073F95B475C962B9C2F2D906</t>
  </si>
  <si>
    <t>52%</t>
  </si>
  <si>
    <t>1C5087E3148A7F9DD92C75DD09E58CFC</t>
  </si>
  <si>
    <t>4373DD901A731432BAC4410685773B0A</t>
  </si>
  <si>
    <t>34%</t>
  </si>
  <si>
    <t>E656AB2DDABD803C72459A839856319B</t>
  </si>
  <si>
    <t>01/07/2023</t>
  </si>
  <si>
    <t>30/09/2023</t>
  </si>
  <si>
    <t>82.00%</t>
  </si>
  <si>
    <t>02/10/2023</t>
  </si>
  <si>
    <t>39DFC799B989F72A656B0D2BC83622C7</t>
  </si>
  <si>
    <t>4F8D94DE6D7CE82497A55B2D772FD36F</t>
  </si>
  <si>
    <t>C8A3D4BEE2E56C1925DDD7E731B3CA2D</t>
  </si>
  <si>
    <t>70%</t>
  </si>
  <si>
    <t>AF9B65AD2D75E44BE54661496A659183</t>
  </si>
  <si>
    <t>98442977C2BF8C2B7247068FA97992DC</t>
  </si>
  <si>
    <t>BE72A56DEECACCF50818010C41EB996C</t>
  </si>
  <si>
    <t>60%</t>
  </si>
  <si>
    <t>AAB7F0C2D8ADAE2C8E68DC570C9BFFC1</t>
  </si>
  <si>
    <t>B82743A36A505DC0E6024B9B8F4FDC37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</si>
</sst>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33.46875" customWidth="true" bestFit="true"/>
    <col min="7" max="7" width="19.9375" customWidth="true" bestFit="true"/>
    <col min="8" max="8" width="139.10546875" customWidth="true" bestFit="true"/>
    <col min="9" max="9" width="225.08203125" customWidth="true" bestFit="true"/>
    <col min="10" max="10" width="16.21875" customWidth="true" bestFit="true"/>
    <col min="11" max="11" width="20.83984375" customWidth="true" bestFit="true"/>
    <col min="12" max="12" width="46.35546875" customWidth="true" bestFit="true"/>
    <col min="13" max="13" width="49.062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34.92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47.707031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59</v>
      </c>
      <c r="H9" t="s" s="4">
        <v>76</v>
      </c>
      <c r="I9" t="s" s="4">
        <v>77</v>
      </c>
      <c r="J9" t="s" s="4">
        <v>62</v>
      </c>
      <c r="K9" t="s" s="4">
        <v>63</v>
      </c>
      <c r="L9" t="s" s="4">
        <v>78</v>
      </c>
      <c r="M9" t="s" s="4">
        <v>79</v>
      </c>
      <c r="N9" t="s" s="4">
        <v>66</v>
      </c>
      <c r="O9" t="s" s="4">
        <v>80</v>
      </c>
      <c r="P9" t="s" s="4">
        <v>81</v>
      </c>
      <c r="Q9" t="s" s="4">
        <v>82</v>
      </c>
      <c r="R9" t="s" s="4">
        <v>70</v>
      </c>
      <c r="S9" t="s" s="4">
        <v>56</v>
      </c>
      <c r="T9" t="s" s="4">
        <v>71</v>
      </c>
      <c r="U9" t="s" s="4">
        <v>83</v>
      </c>
    </row>
    <row r="10" ht="45.0" customHeight="true">
      <c r="A10" t="s" s="4">
        <v>84</v>
      </c>
      <c r="B10" t="s" s="4">
        <v>54</v>
      </c>
      <c r="C10" t="s" s="4">
        <v>55</v>
      </c>
      <c r="D10" t="s" s="4">
        <v>56</v>
      </c>
      <c r="E10" t="s" s="4">
        <v>85</v>
      </c>
      <c r="F10" t="s" s="4">
        <v>86</v>
      </c>
      <c r="G10" t="s" s="4">
        <v>59</v>
      </c>
      <c r="H10" t="s" s="4">
        <v>87</v>
      </c>
      <c r="I10" t="s" s="4">
        <v>88</v>
      </c>
      <c r="J10" t="s" s="4">
        <v>62</v>
      </c>
      <c r="K10" t="s" s="4">
        <v>63</v>
      </c>
      <c r="L10" t="s" s="4">
        <v>89</v>
      </c>
      <c r="M10" t="s" s="4">
        <v>90</v>
      </c>
      <c r="N10" t="s" s="4">
        <v>66</v>
      </c>
      <c r="O10" t="s" s="4">
        <v>91</v>
      </c>
      <c r="P10" t="s" s="4">
        <v>68</v>
      </c>
      <c r="Q10" t="s" s="4">
        <v>92</v>
      </c>
      <c r="R10" t="s" s="4">
        <v>70</v>
      </c>
      <c r="S10" t="s" s="4">
        <v>56</v>
      </c>
      <c r="T10" t="s" s="4">
        <v>71</v>
      </c>
      <c r="U10" t="s" s="4">
        <v>93</v>
      </c>
    </row>
    <row r="11" ht="45.0" customHeight="true">
      <c r="A11" t="s" s="4">
        <v>94</v>
      </c>
      <c r="B11" t="s" s="4">
        <v>54</v>
      </c>
      <c r="C11" t="s" s="4">
        <v>55</v>
      </c>
      <c r="D11" t="s" s="4">
        <v>56</v>
      </c>
      <c r="E11" t="s" s="4">
        <v>95</v>
      </c>
      <c r="F11" t="s" s="4">
        <v>96</v>
      </c>
      <c r="G11" t="s" s="4">
        <v>59</v>
      </c>
      <c r="H11" t="s" s="4">
        <v>97</v>
      </c>
      <c r="I11" t="s" s="4">
        <v>98</v>
      </c>
      <c r="J11" t="s" s="4">
        <v>62</v>
      </c>
      <c r="K11" t="s" s="4">
        <v>63</v>
      </c>
      <c r="L11" t="s" s="4">
        <v>99</v>
      </c>
      <c r="M11" t="s" s="4">
        <v>100</v>
      </c>
      <c r="N11" t="s" s="4">
        <v>66</v>
      </c>
      <c r="O11" t="s" s="4">
        <v>101</v>
      </c>
      <c r="P11" t="s" s="4">
        <v>68</v>
      </c>
      <c r="Q11" t="s" s="4">
        <v>102</v>
      </c>
      <c r="R11" t="s" s="4">
        <v>70</v>
      </c>
      <c r="S11" t="s" s="4">
        <v>56</v>
      </c>
      <c r="T11" t="s" s="4">
        <v>71</v>
      </c>
      <c r="U11" t="s" s="4">
        <v>103</v>
      </c>
    </row>
    <row r="12" ht="45.0" customHeight="true">
      <c r="A12" t="s" s="4">
        <v>104</v>
      </c>
      <c r="B12" t="s" s="4">
        <v>54</v>
      </c>
      <c r="C12" t="s" s="4">
        <v>55</v>
      </c>
      <c r="D12" t="s" s="4">
        <v>56</v>
      </c>
      <c r="E12" t="s" s="4">
        <v>105</v>
      </c>
      <c r="F12" t="s" s="4">
        <v>106</v>
      </c>
      <c r="G12" t="s" s="4">
        <v>59</v>
      </c>
      <c r="H12" t="s" s="4">
        <v>107</v>
      </c>
      <c r="I12" t="s" s="4">
        <v>108</v>
      </c>
      <c r="J12" t="s" s="4">
        <v>62</v>
      </c>
      <c r="K12" t="s" s="4">
        <v>63</v>
      </c>
      <c r="L12" t="s" s="4">
        <v>109</v>
      </c>
      <c r="M12" t="s" s="4">
        <v>110</v>
      </c>
      <c r="N12" t="s" s="4">
        <v>66</v>
      </c>
      <c r="O12" t="s" s="4">
        <v>111</v>
      </c>
      <c r="P12" t="s" s="4">
        <v>81</v>
      </c>
      <c r="Q12" t="s" s="4">
        <v>112</v>
      </c>
      <c r="R12" t="s" s="4">
        <v>113</v>
      </c>
      <c r="S12" t="s" s="4">
        <v>56</v>
      </c>
      <c r="T12" t="s" s="4">
        <v>71</v>
      </c>
      <c r="U12" t="s" s="4">
        <v>114</v>
      </c>
    </row>
    <row r="13" ht="45.0" customHeight="true">
      <c r="A13" t="s" s="4">
        <v>115</v>
      </c>
      <c r="B13" t="s" s="4">
        <v>54</v>
      </c>
      <c r="C13" t="s" s="4">
        <v>55</v>
      </c>
      <c r="D13" t="s" s="4">
        <v>56</v>
      </c>
      <c r="E13" t="s" s="4">
        <v>116</v>
      </c>
      <c r="F13" t="s" s="4">
        <v>117</v>
      </c>
      <c r="G13" t="s" s="4">
        <v>59</v>
      </c>
      <c r="H13" t="s" s="4">
        <v>118</v>
      </c>
      <c r="I13" t="s" s="4">
        <v>119</v>
      </c>
      <c r="J13" t="s" s="4">
        <v>62</v>
      </c>
      <c r="K13" t="s" s="4">
        <v>63</v>
      </c>
      <c r="L13" t="s" s="4">
        <v>120</v>
      </c>
      <c r="M13" t="s" s="4">
        <v>121</v>
      </c>
      <c r="N13" t="s" s="4">
        <v>66</v>
      </c>
      <c r="O13" t="s" s="4">
        <v>122</v>
      </c>
      <c r="P13" t="s" s="4">
        <v>68</v>
      </c>
      <c r="Q13" t="s" s="4">
        <v>123</v>
      </c>
      <c r="R13" t="s" s="4">
        <v>70</v>
      </c>
      <c r="S13" t="s" s="4">
        <v>56</v>
      </c>
      <c r="T13" t="s" s="4">
        <v>71</v>
      </c>
      <c r="U13" t="s" s="4">
        <v>124</v>
      </c>
    </row>
    <row r="14" ht="45.0" customHeight="true">
      <c r="A14" t="s" s="4">
        <v>125</v>
      </c>
      <c r="B14" t="s" s="4">
        <v>54</v>
      </c>
      <c r="C14" t="s" s="4">
        <v>55</v>
      </c>
      <c r="D14" t="s" s="4">
        <v>56</v>
      </c>
      <c r="E14" t="s" s="4">
        <v>126</v>
      </c>
      <c r="F14" t="s" s="4">
        <v>127</v>
      </c>
      <c r="G14" t="s" s="4">
        <v>59</v>
      </c>
      <c r="H14" t="s" s="4">
        <v>128</v>
      </c>
      <c r="I14" t="s" s="4">
        <v>129</v>
      </c>
      <c r="J14" t="s" s="4">
        <v>62</v>
      </c>
      <c r="K14" t="s" s="4">
        <v>130</v>
      </c>
      <c r="L14" t="s" s="4">
        <v>131</v>
      </c>
      <c r="M14" t="s" s="4">
        <v>132</v>
      </c>
      <c r="N14" t="s" s="4">
        <v>66</v>
      </c>
      <c r="O14" t="s" s="4">
        <v>133</v>
      </c>
      <c r="P14" t="s" s="4">
        <v>68</v>
      </c>
      <c r="Q14" t="s" s="4">
        <v>134</v>
      </c>
      <c r="R14" t="s" s="4">
        <v>135</v>
      </c>
      <c r="S14" t="s" s="4">
        <v>56</v>
      </c>
      <c r="T14" t="s" s="4">
        <v>71</v>
      </c>
      <c r="U14" t="s" s="4">
        <v>136</v>
      </c>
    </row>
    <row r="15" ht="45.0" customHeight="true">
      <c r="A15" t="s" s="4">
        <v>137</v>
      </c>
      <c r="B15" t="s" s="4">
        <v>54</v>
      </c>
      <c r="C15" t="s" s="4">
        <v>55</v>
      </c>
      <c r="D15" t="s" s="4">
        <v>56</v>
      </c>
      <c r="E15" t="s" s="4">
        <v>138</v>
      </c>
      <c r="F15" t="s" s="4">
        <v>139</v>
      </c>
      <c r="G15" t="s" s="4">
        <v>140</v>
      </c>
      <c r="H15" t="s" s="4">
        <v>141</v>
      </c>
      <c r="I15" t="s" s="4">
        <v>142</v>
      </c>
      <c r="J15" t="s" s="4">
        <v>143</v>
      </c>
      <c r="K15" t="s" s="4">
        <v>144</v>
      </c>
      <c r="L15" t="s" s="4">
        <v>145</v>
      </c>
      <c r="M15" t="s" s="4">
        <v>146</v>
      </c>
      <c r="N15" t="s" s="4">
        <v>66</v>
      </c>
      <c r="O15" t="s" s="4">
        <v>147</v>
      </c>
      <c r="P15" t="s" s="4">
        <v>81</v>
      </c>
      <c r="Q15" t="s" s="4">
        <v>148</v>
      </c>
      <c r="R15" t="s" s="4">
        <v>149</v>
      </c>
      <c r="S15" t="s" s="4">
        <v>56</v>
      </c>
      <c r="T15" t="s" s="4">
        <v>71</v>
      </c>
      <c r="U15" t="s" s="4">
        <v>150</v>
      </c>
    </row>
    <row r="16" ht="45.0" customHeight="true">
      <c r="A16" t="s" s="4">
        <v>151</v>
      </c>
      <c r="B16" t="s" s="4">
        <v>54</v>
      </c>
      <c r="C16" t="s" s="4">
        <v>55</v>
      </c>
      <c r="D16" t="s" s="4">
        <v>56</v>
      </c>
      <c r="E16" t="s" s="4">
        <v>152</v>
      </c>
      <c r="F16" t="s" s="4">
        <v>153</v>
      </c>
      <c r="G16" t="s" s="4">
        <v>140</v>
      </c>
      <c r="H16" t="s" s="4">
        <v>154</v>
      </c>
      <c r="I16" t="s" s="4">
        <v>155</v>
      </c>
      <c r="J16" t="s" s="4">
        <v>62</v>
      </c>
      <c r="K16" t="s" s="4">
        <v>130</v>
      </c>
      <c r="L16" t="s" s="4">
        <v>156</v>
      </c>
      <c r="M16" t="s" s="4">
        <v>157</v>
      </c>
      <c r="N16" t="s" s="4">
        <v>66</v>
      </c>
      <c r="O16" t="s" s="4">
        <v>158</v>
      </c>
      <c r="P16" t="s" s="4">
        <v>68</v>
      </c>
      <c r="Q16" t="s" s="4">
        <v>159</v>
      </c>
      <c r="R16" t="s" s="4">
        <v>160</v>
      </c>
      <c r="S16" t="s" s="4">
        <v>56</v>
      </c>
      <c r="T16" t="s" s="4">
        <v>71</v>
      </c>
      <c r="U16" t="s" s="4">
        <v>161</v>
      </c>
    </row>
    <row r="17" ht="45.0" customHeight="true">
      <c r="A17" t="s" s="4">
        <v>162</v>
      </c>
      <c r="B17" t="s" s="4">
        <v>54</v>
      </c>
      <c r="C17" t="s" s="4">
        <v>71</v>
      </c>
      <c r="D17" t="s" s="4">
        <v>163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66</v>
      </c>
      <c r="O17" t="s" s="4">
        <v>164</v>
      </c>
      <c r="P17" t="s" s="4">
        <v>68</v>
      </c>
      <c r="Q17" t="s" s="4">
        <v>69</v>
      </c>
      <c r="R17" t="s" s="4">
        <v>70</v>
      </c>
      <c r="S17" t="s" s="4">
        <v>163</v>
      </c>
      <c r="T17" t="s" s="4">
        <v>165</v>
      </c>
      <c r="U17" t="s" s="4">
        <v>72</v>
      </c>
    </row>
    <row r="18" ht="45.0" customHeight="true">
      <c r="A18" t="s" s="4">
        <v>166</v>
      </c>
      <c r="B18" t="s" s="4">
        <v>54</v>
      </c>
      <c r="C18" t="s" s="4">
        <v>71</v>
      </c>
      <c r="D18" t="s" s="4">
        <v>163</v>
      </c>
      <c r="E18" t="s" s="4">
        <v>74</v>
      </c>
      <c r="F18" t="s" s="4">
        <v>75</v>
      </c>
      <c r="G18" t="s" s="4">
        <v>59</v>
      </c>
      <c r="H18" t="s" s="4">
        <v>76</v>
      </c>
      <c r="I18" t="s" s="4">
        <v>77</v>
      </c>
      <c r="J18" t="s" s="4">
        <v>62</v>
      </c>
      <c r="K18" t="s" s="4">
        <v>63</v>
      </c>
      <c r="L18" t="s" s="4">
        <v>78</v>
      </c>
      <c r="M18" t="s" s="4">
        <v>79</v>
      </c>
      <c r="N18" t="s" s="4">
        <v>66</v>
      </c>
      <c r="O18" t="s" s="4">
        <v>167</v>
      </c>
      <c r="P18" t="s" s="4">
        <v>81</v>
      </c>
      <c r="Q18" t="s" s="4">
        <v>82</v>
      </c>
      <c r="R18" t="s" s="4">
        <v>70</v>
      </c>
      <c r="S18" t="s" s="4">
        <v>163</v>
      </c>
      <c r="T18" t="s" s="4">
        <v>165</v>
      </c>
      <c r="U18" t="s" s="4">
        <v>83</v>
      </c>
    </row>
    <row r="19" ht="45.0" customHeight="true">
      <c r="A19" t="s" s="4">
        <v>168</v>
      </c>
      <c r="B19" t="s" s="4">
        <v>54</v>
      </c>
      <c r="C19" t="s" s="4">
        <v>71</v>
      </c>
      <c r="D19" t="s" s="4">
        <v>163</v>
      </c>
      <c r="E19" t="s" s="4">
        <v>85</v>
      </c>
      <c r="F19" t="s" s="4">
        <v>86</v>
      </c>
      <c r="G19" t="s" s="4">
        <v>59</v>
      </c>
      <c r="H19" t="s" s="4">
        <v>87</v>
      </c>
      <c r="I19" t="s" s="4">
        <v>88</v>
      </c>
      <c r="J19" t="s" s="4">
        <v>62</v>
      </c>
      <c r="K19" t="s" s="4">
        <v>63</v>
      </c>
      <c r="L19" t="s" s="4">
        <v>89</v>
      </c>
      <c r="M19" t="s" s="4">
        <v>90</v>
      </c>
      <c r="N19" t="s" s="4">
        <v>66</v>
      </c>
      <c r="O19" t="s" s="4">
        <v>169</v>
      </c>
      <c r="P19" t="s" s="4">
        <v>68</v>
      </c>
      <c r="Q19" t="s" s="4">
        <v>92</v>
      </c>
      <c r="R19" t="s" s="4">
        <v>70</v>
      </c>
      <c r="S19" t="s" s="4">
        <v>163</v>
      </c>
      <c r="T19" t="s" s="4">
        <v>165</v>
      </c>
      <c r="U19" t="s" s="4">
        <v>93</v>
      </c>
    </row>
    <row r="20" ht="45.0" customHeight="true">
      <c r="A20" t="s" s="4">
        <v>170</v>
      </c>
      <c r="B20" t="s" s="4">
        <v>54</v>
      </c>
      <c r="C20" t="s" s="4">
        <v>71</v>
      </c>
      <c r="D20" t="s" s="4">
        <v>163</v>
      </c>
      <c r="E20" t="s" s="4">
        <v>95</v>
      </c>
      <c r="F20" t="s" s="4">
        <v>96</v>
      </c>
      <c r="G20" t="s" s="4">
        <v>59</v>
      </c>
      <c r="H20" t="s" s="4">
        <v>97</v>
      </c>
      <c r="I20" t="s" s="4">
        <v>98</v>
      </c>
      <c r="J20" t="s" s="4">
        <v>62</v>
      </c>
      <c r="K20" t="s" s="4">
        <v>63</v>
      </c>
      <c r="L20" t="s" s="4">
        <v>99</v>
      </c>
      <c r="M20" t="s" s="4">
        <v>100</v>
      </c>
      <c r="N20" t="s" s="4">
        <v>66</v>
      </c>
      <c r="O20" t="s" s="4">
        <v>133</v>
      </c>
      <c r="P20" t="s" s="4">
        <v>68</v>
      </c>
      <c r="Q20" t="s" s="4">
        <v>102</v>
      </c>
      <c r="R20" t="s" s="4">
        <v>70</v>
      </c>
      <c r="S20" t="s" s="4">
        <v>163</v>
      </c>
      <c r="T20" t="s" s="4">
        <v>165</v>
      </c>
      <c r="U20" t="s" s="4">
        <v>103</v>
      </c>
    </row>
    <row r="21" ht="45.0" customHeight="true">
      <c r="A21" t="s" s="4">
        <v>171</v>
      </c>
      <c r="B21" t="s" s="4">
        <v>54</v>
      </c>
      <c r="C21" t="s" s="4">
        <v>71</v>
      </c>
      <c r="D21" t="s" s="4">
        <v>163</v>
      </c>
      <c r="E21" t="s" s="4">
        <v>105</v>
      </c>
      <c r="F21" t="s" s="4">
        <v>106</v>
      </c>
      <c r="G21" t="s" s="4">
        <v>59</v>
      </c>
      <c r="H21" t="s" s="4">
        <v>107</v>
      </c>
      <c r="I21" t="s" s="4">
        <v>108</v>
      </c>
      <c r="J21" t="s" s="4">
        <v>62</v>
      </c>
      <c r="K21" t="s" s="4">
        <v>63</v>
      </c>
      <c r="L21" t="s" s="4">
        <v>109</v>
      </c>
      <c r="M21" t="s" s="4">
        <v>110</v>
      </c>
      <c r="N21" t="s" s="4">
        <v>66</v>
      </c>
      <c r="O21" t="s" s="4">
        <v>172</v>
      </c>
      <c r="P21" t="s" s="4">
        <v>81</v>
      </c>
      <c r="Q21" t="s" s="4">
        <v>112</v>
      </c>
      <c r="R21" t="s" s="4">
        <v>113</v>
      </c>
      <c r="S21" t="s" s="4">
        <v>163</v>
      </c>
      <c r="T21" t="s" s="4">
        <v>165</v>
      </c>
      <c r="U21" t="s" s="4">
        <v>114</v>
      </c>
    </row>
    <row r="22" ht="45.0" customHeight="true">
      <c r="A22" t="s" s="4">
        <v>173</v>
      </c>
      <c r="B22" t="s" s="4">
        <v>54</v>
      </c>
      <c r="C22" t="s" s="4">
        <v>71</v>
      </c>
      <c r="D22" t="s" s="4">
        <v>163</v>
      </c>
      <c r="E22" t="s" s="4">
        <v>116</v>
      </c>
      <c r="F22" t="s" s="4">
        <v>117</v>
      </c>
      <c r="G22" t="s" s="4">
        <v>59</v>
      </c>
      <c r="H22" t="s" s="4">
        <v>118</v>
      </c>
      <c r="I22" t="s" s="4">
        <v>119</v>
      </c>
      <c r="J22" t="s" s="4">
        <v>62</v>
      </c>
      <c r="K22" t="s" s="4">
        <v>63</v>
      </c>
      <c r="L22" t="s" s="4">
        <v>120</v>
      </c>
      <c r="M22" t="s" s="4">
        <v>121</v>
      </c>
      <c r="N22" t="s" s="4">
        <v>66</v>
      </c>
      <c r="O22" t="s" s="4">
        <v>174</v>
      </c>
      <c r="P22" t="s" s="4">
        <v>68</v>
      </c>
      <c r="Q22" t="s" s="4">
        <v>123</v>
      </c>
      <c r="R22" t="s" s="4">
        <v>70</v>
      </c>
      <c r="S22" t="s" s="4">
        <v>163</v>
      </c>
      <c r="T22" t="s" s="4">
        <v>165</v>
      </c>
      <c r="U22" t="s" s="4">
        <v>124</v>
      </c>
    </row>
    <row r="23" ht="45.0" customHeight="true">
      <c r="A23" t="s" s="4">
        <v>175</v>
      </c>
      <c r="B23" t="s" s="4">
        <v>54</v>
      </c>
      <c r="C23" t="s" s="4">
        <v>71</v>
      </c>
      <c r="D23" t="s" s="4">
        <v>163</v>
      </c>
      <c r="E23" t="s" s="4">
        <v>126</v>
      </c>
      <c r="F23" t="s" s="4">
        <v>127</v>
      </c>
      <c r="G23" t="s" s="4">
        <v>59</v>
      </c>
      <c r="H23" t="s" s="4">
        <v>128</v>
      </c>
      <c r="I23" t="s" s="4">
        <v>129</v>
      </c>
      <c r="J23" t="s" s="4">
        <v>62</v>
      </c>
      <c r="K23" t="s" s="4">
        <v>130</v>
      </c>
      <c r="L23" t="s" s="4">
        <v>131</v>
      </c>
      <c r="M23" t="s" s="4">
        <v>132</v>
      </c>
      <c r="N23" t="s" s="4">
        <v>66</v>
      </c>
      <c r="O23" t="s" s="4">
        <v>176</v>
      </c>
      <c r="P23" t="s" s="4">
        <v>68</v>
      </c>
      <c r="Q23" t="s" s="4">
        <v>134</v>
      </c>
      <c r="R23" t="s" s="4">
        <v>135</v>
      </c>
      <c r="S23" t="s" s="4">
        <v>163</v>
      </c>
      <c r="T23" t="s" s="4">
        <v>165</v>
      </c>
      <c r="U23" t="s" s="4">
        <v>136</v>
      </c>
    </row>
    <row r="24" ht="45.0" customHeight="true">
      <c r="A24" t="s" s="4">
        <v>177</v>
      </c>
      <c r="B24" t="s" s="4">
        <v>54</v>
      </c>
      <c r="C24" t="s" s="4">
        <v>71</v>
      </c>
      <c r="D24" t="s" s="4">
        <v>163</v>
      </c>
      <c r="E24" t="s" s="4">
        <v>138</v>
      </c>
      <c r="F24" t="s" s="4">
        <v>139</v>
      </c>
      <c r="G24" t="s" s="4">
        <v>140</v>
      </c>
      <c r="H24" t="s" s="4">
        <v>141</v>
      </c>
      <c r="I24" t="s" s="4">
        <v>142</v>
      </c>
      <c r="J24" t="s" s="4">
        <v>143</v>
      </c>
      <c r="K24" t="s" s="4">
        <v>144</v>
      </c>
      <c r="L24" t="s" s="4">
        <v>145</v>
      </c>
      <c r="M24" t="s" s="4">
        <v>146</v>
      </c>
      <c r="N24" t="s" s="4">
        <v>66</v>
      </c>
      <c r="O24" t="s" s="4">
        <v>147</v>
      </c>
      <c r="P24" t="s" s="4">
        <v>81</v>
      </c>
      <c r="Q24" t="s" s="4">
        <v>148</v>
      </c>
      <c r="R24" t="s" s="4">
        <v>149</v>
      </c>
      <c r="S24" t="s" s="4">
        <v>163</v>
      </c>
      <c r="T24" t="s" s="4">
        <v>165</v>
      </c>
      <c r="U24" t="s" s="4">
        <v>150</v>
      </c>
    </row>
    <row r="25" ht="45.0" customHeight="true">
      <c r="A25" t="s" s="4">
        <v>178</v>
      </c>
      <c r="B25" t="s" s="4">
        <v>54</v>
      </c>
      <c r="C25" t="s" s="4">
        <v>71</v>
      </c>
      <c r="D25" t="s" s="4">
        <v>163</v>
      </c>
      <c r="E25" t="s" s="4">
        <v>152</v>
      </c>
      <c r="F25" t="s" s="4">
        <v>153</v>
      </c>
      <c r="G25" t="s" s="4">
        <v>140</v>
      </c>
      <c r="H25" t="s" s="4">
        <v>154</v>
      </c>
      <c r="I25" t="s" s="4">
        <v>155</v>
      </c>
      <c r="J25" t="s" s="4">
        <v>62</v>
      </c>
      <c r="K25" t="s" s="4">
        <v>130</v>
      </c>
      <c r="L25" t="s" s="4">
        <v>156</v>
      </c>
      <c r="M25" t="s" s="4">
        <v>157</v>
      </c>
      <c r="N25" t="s" s="4">
        <v>66</v>
      </c>
      <c r="O25" t="s" s="4">
        <v>179</v>
      </c>
      <c r="P25" t="s" s="4">
        <v>68</v>
      </c>
      <c r="Q25" t="s" s="4">
        <v>159</v>
      </c>
      <c r="R25" t="s" s="4">
        <v>160</v>
      </c>
      <c r="S25" t="s" s="4">
        <v>163</v>
      </c>
      <c r="T25" t="s" s="4">
        <v>165</v>
      </c>
      <c r="U25" t="s" s="4">
        <v>161</v>
      </c>
    </row>
    <row r="26" ht="45.0" customHeight="true">
      <c r="A26" t="s" s="4">
        <v>180</v>
      </c>
      <c r="B26" t="s" s="4">
        <v>54</v>
      </c>
      <c r="C26" t="s" s="4">
        <v>181</v>
      </c>
      <c r="D26" t="s" s="4">
        <v>182</v>
      </c>
      <c r="E26" t="s" s="4">
        <v>57</v>
      </c>
      <c r="F26" t="s" s="4">
        <v>58</v>
      </c>
      <c r="G26" t="s" s="4">
        <v>59</v>
      </c>
      <c r="H26" t="s" s="4">
        <v>60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65</v>
      </c>
      <c r="N26" t="s" s="4">
        <v>66</v>
      </c>
      <c r="O26" t="s" s="4">
        <v>183</v>
      </c>
      <c r="P26" t="s" s="4">
        <v>68</v>
      </c>
      <c r="Q26" t="s" s="4">
        <v>69</v>
      </c>
      <c r="R26" t="s" s="4">
        <v>70</v>
      </c>
      <c r="S26" t="s" s="4">
        <v>182</v>
      </c>
      <c r="T26" t="s" s="4">
        <v>184</v>
      </c>
      <c r="U26" t="s" s="4">
        <v>72</v>
      </c>
    </row>
    <row r="27" ht="45.0" customHeight="true">
      <c r="A27" t="s" s="4">
        <v>185</v>
      </c>
      <c r="B27" t="s" s="4">
        <v>54</v>
      </c>
      <c r="C27" t="s" s="4">
        <v>181</v>
      </c>
      <c r="D27" t="s" s="4">
        <v>182</v>
      </c>
      <c r="E27" t="s" s="4">
        <v>74</v>
      </c>
      <c r="F27" t="s" s="4">
        <v>75</v>
      </c>
      <c r="G27" t="s" s="4">
        <v>59</v>
      </c>
      <c r="H27" t="s" s="4">
        <v>76</v>
      </c>
      <c r="I27" t="s" s="4">
        <v>77</v>
      </c>
      <c r="J27" t="s" s="4">
        <v>62</v>
      </c>
      <c r="K27" t="s" s="4">
        <v>63</v>
      </c>
      <c r="L27" t="s" s="4">
        <v>78</v>
      </c>
      <c r="M27" t="s" s="4">
        <v>79</v>
      </c>
      <c r="N27" t="s" s="4">
        <v>66</v>
      </c>
      <c r="O27" t="s" s="4">
        <v>167</v>
      </c>
      <c r="P27" t="s" s="4">
        <v>81</v>
      </c>
      <c r="Q27" t="s" s="4">
        <v>82</v>
      </c>
      <c r="R27" t="s" s="4">
        <v>70</v>
      </c>
      <c r="S27" t="s" s="4">
        <v>182</v>
      </c>
      <c r="T27" t="s" s="4">
        <v>184</v>
      </c>
      <c r="U27" t="s" s="4">
        <v>83</v>
      </c>
    </row>
    <row r="28" ht="45.0" customHeight="true">
      <c r="A28" t="s" s="4">
        <v>186</v>
      </c>
      <c r="B28" t="s" s="4">
        <v>54</v>
      </c>
      <c r="C28" t="s" s="4">
        <v>181</v>
      </c>
      <c r="D28" t="s" s="4">
        <v>182</v>
      </c>
      <c r="E28" t="s" s="4">
        <v>85</v>
      </c>
      <c r="F28" t="s" s="4">
        <v>86</v>
      </c>
      <c r="G28" t="s" s="4">
        <v>59</v>
      </c>
      <c r="H28" t="s" s="4">
        <v>87</v>
      </c>
      <c r="I28" t="s" s="4">
        <v>88</v>
      </c>
      <c r="J28" t="s" s="4">
        <v>62</v>
      </c>
      <c r="K28" t="s" s="4">
        <v>63</v>
      </c>
      <c r="L28" t="s" s="4">
        <v>89</v>
      </c>
      <c r="M28" t="s" s="4">
        <v>90</v>
      </c>
      <c r="N28" t="s" s="4">
        <v>66</v>
      </c>
      <c r="O28" t="s" s="4">
        <v>169</v>
      </c>
      <c r="P28" t="s" s="4">
        <v>68</v>
      </c>
      <c r="Q28" t="s" s="4">
        <v>92</v>
      </c>
      <c r="R28" t="s" s="4">
        <v>70</v>
      </c>
      <c r="S28" t="s" s="4">
        <v>182</v>
      </c>
      <c r="T28" t="s" s="4">
        <v>184</v>
      </c>
      <c r="U28" t="s" s="4">
        <v>93</v>
      </c>
    </row>
    <row r="29" ht="45.0" customHeight="true">
      <c r="A29" t="s" s="4">
        <v>187</v>
      </c>
      <c r="B29" t="s" s="4">
        <v>54</v>
      </c>
      <c r="C29" t="s" s="4">
        <v>181</v>
      </c>
      <c r="D29" t="s" s="4">
        <v>182</v>
      </c>
      <c r="E29" t="s" s="4">
        <v>95</v>
      </c>
      <c r="F29" t="s" s="4">
        <v>96</v>
      </c>
      <c r="G29" t="s" s="4">
        <v>59</v>
      </c>
      <c r="H29" t="s" s="4">
        <v>97</v>
      </c>
      <c r="I29" t="s" s="4">
        <v>98</v>
      </c>
      <c r="J29" t="s" s="4">
        <v>62</v>
      </c>
      <c r="K29" t="s" s="4">
        <v>63</v>
      </c>
      <c r="L29" t="s" s="4">
        <v>99</v>
      </c>
      <c r="M29" t="s" s="4">
        <v>100</v>
      </c>
      <c r="N29" t="s" s="4">
        <v>66</v>
      </c>
      <c r="O29" t="s" s="4">
        <v>188</v>
      </c>
      <c r="P29" t="s" s="4">
        <v>68</v>
      </c>
      <c r="Q29" t="s" s="4">
        <v>102</v>
      </c>
      <c r="R29" t="s" s="4">
        <v>70</v>
      </c>
      <c r="S29" t="s" s="4">
        <v>182</v>
      </c>
      <c r="T29" t="s" s="4">
        <v>184</v>
      </c>
      <c r="U29" t="s" s="4">
        <v>103</v>
      </c>
    </row>
    <row r="30" ht="45.0" customHeight="true">
      <c r="A30" t="s" s="4">
        <v>189</v>
      </c>
      <c r="B30" t="s" s="4">
        <v>54</v>
      </c>
      <c r="C30" t="s" s="4">
        <v>181</v>
      </c>
      <c r="D30" t="s" s="4">
        <v>182</v>
      </c>
      <c r="E30" t="s" s="4">
        <v>105</v>
      </c>
      <c r="F30" t="s" s="4">
        <v>106</v>
      </c>
      <c r="G30" t="s" s="4">
        <v>59</v>
      </c>
      <c r="H30" t="s" s="4">
        <v>107</v>
      </c>
      <c r="I30" t="s" s="4">
        <v>108</v>
      </c>
      <c r="J30" t="s" s="4">
        <v>62</v>
      </c>
      <c r="K30" t="s" s="4">
        <v>63</v>
      </c>
      <c r="L30" t="s" s="4">
        <v>109</v>
      </c>
      <c r="M30" t="s" s="4">
        <v>110</v>
      </c>
      <c r="N30" t="s" s="4">
        <v>66</v>
      </c>
      <c r="O30" t="s" s="4">
        <v>172</v>
      </c>
      <c r="P30" t="s" s="4">
        <v>81</v>
      </c>
      <c r="Q30" t="s" s="4">
        <v>112</v>
      </c>
      <c r="R30" t="s" s="4">
        <v>113</v>
      </c>
      <c r="S30" t="s" s="4">
        <v>182</v>
      </c>
      <c r="T30" t="s" s="4">
        <v>184</v>
      </c>
      <c r="U30" t="s" s="4">
        <v>114</v>
      </c>
    </row>
    <row r="31" ht="45.0" customHeight="true">
      <c r="A31" t="s" s="4">
        <v>190</v>
      </c>
      <c r="B31" t="s" s="4">
        <v>54</v>
      </c>
      <c r="C31" t="s" s="4">
        <v>181</v>
      </c>
      <c r="D31" t="s" s="4">
        <v>182</v>
      </c>
      <c r="E31" t="s" s="4">
        <v>116</v>
      </c>
      <c r="F31" t="s" s="4">
        <v>117</v>
      </c>
      <c r="G31" t="s" s="4">
        <v>59</v>
      </c>
      <c r="H31" t="s" s="4">
        <v>118</v>
      </c>
      <c r="I31" t="s" s="4">
        <v>119</v>
      </c>
      <c r="J31" t="s" s="4">
        <v>62</v>
      </c>
      <c r="K31" t="s" s="4">
        <v>63</v>
      </c>
      <c r="L31" t="s" s="4">
        <v>120</v>
      </c>
      <c r="M31" t="s" s="4">
        <v>121</v>
      </c>
      <c r="N31" t="s" s="4">
        <v>66</v>
      </c>
      <c r="O31" t="s" s="4">
        <v>174</v>
      </c>
      <c r="P31" t="s" s="4">
        <v>68</v>
      </c>
      <c r="Q31" t="s" s="4">
        <v>123</v>
      </c>
      <c r="R31" t="s" s="4">
        <v>70</v>
      </c>
      <c r="S31" t="s" s="4">
        <v>182</v>
      </c>
      <c r="T31" t="s" s="4">
        <v>184</v>
      </c>
      <c r="U31" t="s" s="4">
        <v>124</v>
      </c>
    </row>
    <row r="32" ht="45.0" customHeight="true">
      <c r="A32" t="s" s="4">
        <v>191</v>
      </c>
      <c r="B32" t="s" s="4">
        <v>54</v>
      </c>
      <c r="C32" t="s" s="4">
        <v>181</v>
      </c>
      <c r="D32" t="s" s="4">
        <v>182</v>
      </c>
      <c r="E32" t="s" s="4">
        <v>126</v>
      </c>
      <c r="F32" t="s" s="4">
        <v>127</v>
      </c>
      <c r="G32" t="s" s="4">
        <v>59</v>
      </c>
      <c r="H32" t="s" s="4">
        <v>128</v>
      </c>
      <c r="I32" t="s" s="4">
        <v>129</v>
      </c>
      <c r="J32" t="s" s="4">
        <v>62</v>
      </c>
      <c r="K32" t="s" s="4">
        <v>130</v>
      </c>
      <c r="L32" t="s" s="4">
        <v>131</v>
      </c>
      <c r="M32" t="s" s="4">
        <v>132</v>
      </c>
      <c r="N32" t="s" s="4">
        <v>66</v>
      </c>
      <c r="O32" t="s" s="4">
        <v>192</v>
      </c>
      <c r="P32" t="s" s="4">
        <v>68</v>
      </c>
      <c r="Q32" t="s" s="4">
        <v>134</v>
      </c>
      <c r="R32" t="s" s="4">
        <v>135</v>
      </c>
      <c r="S32" t="s" s="4">
        <v>182</v>
      </c>
      <c r="T32" t="s" s="4">
        <v>184</v>
      </c>
      <c r="U32" t="s" s="4">
        <v>136</v>
      </c>
    </row>
    <row r="33" ht="45.0" customHeight="true">
      <c r="A33" t="s" s="4">
        <v>193</v>
      </c>
      <c r="B33" t="s" s="4">
        <v>54</v>
      </c>
      <c r="C33" t="s" s="4">
        <v>181</v>
      </c>
      <c r="D33" t="s" s="4">
        <v>182</v>
      </c>
      <c r="E33" t="s" s="4">
        <v>138</v>
      </c>
      <c r="F33" t="s" s="4">
        <v>139</v>
      </c>
      <c r="G33" t="s" s="4">
        <v>140</v>
      </c>
      <c r="H33" t="s" s="4">
        <v>141</v>
      </c>
      <c r="I33" t="s" s="4">
        <v>142</v>
      </c>
      <c r="J33" t="s" s="4">
        <v>143</v>
      </c>
      <c r="K33" t="s" s="4">
        <v>144</v>
      </c>
      <c r="L33" t="s" s="4">
        <v>145</v>
      </c>
      <c r="M33" t="s" s="4">
        <v>146</v>
      </c>
      <c r="N33" t="s" s="4">
        <v>66</v>
      </c>
      <c r="O33" t="s" s="4">
        <v>147</v>
      </c>
      <c r="P33" t="s" s="4">
        <v>81</v>
      </c>
      <c r="Q33" t="s" s="4">
        <v>148</v>
      </c>
      <c r="R33" t="s" s="4">
        <v>149</v>
      </c>
      <c r="S33" t="s" s="4">
        <v>182</v>
      </c>
      <c r="T33" t="s" s="4">
        <v>184</v>
      </c>
      <c r="U33" t="s" s="4">
        <v>150</v>
      </c>
    </row>
    <row r="34" ht="45.0" customHeight="true">
      <c r="A34" t="s" s="4">
        <v>194</v>
      </c>
      <c r="B34" t="s" s="4">
        <v>54</v>
      </c>
      <c r="C34" t="s" s="4">
        <v>181</v>
      </c>
      <c r="D34" t="s" s="4">
        <v>182</v>
      </c>
      <c r="E34" t="s" s="4">
        <v>152</v>
      </c>
      <c r="F34" t="s" s="4">
        <v>153</v>
      </c>
      <c r="G34" t="s" s="4">
        <v>140</v>
      </c>
      <c r="H34" t="s" s="4">
        <v>154</v>
      </c>
      <c r="I34" t="s" s="4">
        <v>155</v>
      </c>
      <c r="J34" t="s" s="4">
        <v>62</v>
      </c>
      <c r="K34" t="s" s="4">
        <v>130</v>
      </c>
      <c r="L34" t="s" s="4">
        <v>156</v>
      </c>
      <c r="M34" t="s" s="4">
        <v>157</v>
      </c>
      <c r="N34" t="s" s="4">
        <v>66</v>
      </c>
      <c r="O34" t="s" s="4">
        <v>179</v>
      </c>
      <c r="P34" t="s" s="4">
        <v>68</v>
      </c>
      <c r="Q34" t="s" s="4">
        <v>159</v>
      </c>
      <c r="R34" t="s" s="4">
        <v>160</v>
      </c>
      <c r="S34" t="s" s="4">
        <v>182</v>
      </c>
      <c r="T34" t="s" s="4">
        <v>184</v>
      </c>
      <c r="U34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2023-10-31T22:52:35Z</dcterms:created>
  <dc:creator>Apache POI</dc:creator>
</cp:coreProperties>
</file>