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2022\2022\Tercer Trimestre Transparencia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m">[1]Hidden_1!$A$1:$A$2</definedName>
  </definedNames>
  <calcPr calcId="0"/>
</workbook>
</file>

<file path=xl/sharedStrings.xml><?xml version="1.0" encoding="utf-8"?>
<sst xmlns="http://schemas.openxmlformats.org/spreadsheetml/2006/main" count="2989" uniqueCount="1015">
  <si>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</si>
  <si>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</si>
  <si>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</si>
  <si>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</si>
  <si>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</si>
  <si>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</si>
  <si>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</si>
  <si>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</si>
  <si>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</si>
  <si>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</si>
  <si>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</si>
  <si>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</si>
  <si>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</si>
  <si>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</si>
  <si>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</si>
  <si>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</si>
  <si>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</si>
  <si>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</si>
  <si>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</si>
  <si>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</si>
  <si>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</si>
  <si>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</si>
  <si>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</si>
  <si>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</si>
  <si>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</si>
  <si>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</si>
  <si>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</si>
  <si>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</si>
  <si>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</si>
  <si>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</si>
  <si>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</si>
  <si>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</si>
  <si>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</si>
  <si>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</si>
  <si>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</si>
  <si>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</si>
  <si>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</si>
  <si>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</si>
  <si>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</si>
  <si>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</si>
  <si>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</si>
  <si>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</si>
  <si>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</si>
  <si>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</si>
  <si>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</si>
  <si>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</si>
  <si>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</si>
  <si>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</si>
  <si>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</si>
  <si>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</si>
  <si>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</si>
  <si>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</si>
  <si>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</si>
  <si>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</si>
  <si>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</si>
  <si>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</si>
  <si>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</si>
  <si>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</si>
  <si>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</si>
  <si>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</si>
  <si>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</si>
  <si>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</si>
  <si>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</si>
  <si>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</si>
  <si>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</si>
  <si>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</si>
  <si>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</si>
  <si>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</si>
  <si>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</si>
  <si>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</si>
  <si>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</si>
  <si>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</si>
  <si>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</si>
  <si>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</si>
  <si>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</si>
  <si>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</si>
  <si>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</si>
  <si>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</si>
  <si>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</si>
  <si>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</si>
  <si>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</si>
  <si>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</si>
  <si>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</si>
  <si>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</si>
  <si>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</si>
  <si>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</si>
  <si>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</si>
  <si>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</si>
  <si>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</si>
  <si>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</si>
  <si>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</si>
  <si>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</si>
  <si>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</si>
  <si>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</si>
  <si>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</si>
  <si>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</si>
  <si>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</si>
  <si>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</si>
  <si>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</si>
  <si>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</si>
  <si>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</si>
  <si>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</si>
  <si>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</si>
  <si>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</si>
  <si>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</si>
  <si>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</si>
  <si>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</si>
  <si>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</si>
  <si>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</si>
  <si>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</si>
  <si>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</si>
  <si>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</si>
  <si>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</si>
  <si>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</si>
  <si>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</si>
  <si>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</si>
  <si>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</si>
  <si>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</si>
  <si>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</si>
  <si>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</si>
  <si>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</si>
  <si>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</si>
  <si>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</si>
  <si>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</si>
  <si>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</si>
  <si>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</si>
  <si>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</si>
  <si>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</si>
  <si>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</si>
  <si>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</si>
  <si>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</si>
  <si>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</si>
  <si>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</si>
  <si>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</si>
  <si>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</si>
  <si>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</si>
  <si>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</si>
  <si>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</si>
  <si>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</si>
  <si>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</si>
  <si>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</si>
  <si>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</si>
  <si>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</si>
  <si>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</si>
  <si>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</si>
  <si>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</si>
  <si>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</si>
  <si>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</si>
  <si>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</si>
  <si>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</si>
  <si>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</si>
  <si>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</si>
  <si>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</si>
  <si>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</si>
  <si>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</si>
  <si>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</si>
  <si>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</si>
  <si>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</si>
  <si>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</si>
  <si>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</si>
  <si>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</si>
  <si>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</si>
  <si>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</si>
  <si>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</si>
  <si>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</si>
  <si>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</si>
  <si>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</si>
  <si>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</si>
  <si>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</si>
  <si>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</si>
  <si>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</si>
  <si>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</si>
  <si>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</si>
  <si>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</si>
  <si>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</si>
  <si>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</si>
  <si>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</si>
  <si>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</si>
  <si>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</si>
  <si>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</si>
  <si>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</si>
  <si>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</si>
  <si>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</si>
  <si>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</si>
  <si>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</si>
  <si>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</si>
  <si>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</si>
  <si>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</si>
  <si>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</si>
  <si>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</si>
  <si>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</si>
  <si>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</si>
  <si>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</si>
  <si>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</si>
  <si>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</si>
  <si>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</si>
  <si>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</si>
  <si>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</si>
  <si>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</si>
  <si>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</si>
  <si>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</si>
  <si>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</si>
  <si>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</si>
  <si>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</si>
  <si>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</si>
  <si>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</si>
  <si>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</si>
  <si>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</si>
  <si>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</si>
  <si>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</si>
  <si>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</si>
  <si>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REYNA  MONSERRAT  </t>
  </si>
  <si>
    <t xml:space="preserve"> NORMA ALICIA</t>
  </si>
  <si>
    <t>ARACELI DEL CARMEN</t>
  </si>
  <si>
    <t xml:space="preserve"> GUSTAVO </t>
  </si>
  <si>
    <t xml:space="preserve">MARIA ROSALBA </t>
  </si>
  <si>
    <t xml:space="preserve">JUAN BALTAZAR </t>
  </si>
  <si>
    <t xml:space="preserve"> JOSÉ ANTONIO </t>
  </si>
  <si>
    <t>ROMANO DISTRIBUIDORA DE ARTICULOS</t>
  </si>
  <si>
    <t xml:space="preserve">JOSE FRANCISCO </t>
  </si>
  <si>
    <t xml:space="preserve">MARIA DE LOS ANGELES </t>
  </si>
  <si>
    <t>DISTRIBUIDOR DE MATERIAL ELECTRICO FS</t>
  </si>
  <si>
    <t>OFIX SA DE CV</t>
  </si>
  <si>
    <t xml:space="preserve">ELEAZAR </t>
  </si>
  <si>
    <t>COMERCIALIZADORA J J N</t>
  </si>
  <si>
    <t>CORPORATIVO MULTIDISCIPLINARIO BGG SA DE CV</t>
  </si>
  <si>
    <t xml:space="preserve">VERONICA </t>
  </si>
  <si>
    <t xml:space="preserve"> RENE </t>
  </si>
  <si>
    <t xml:space="preserve">GUILLERMO </t>
  </si>
  <si>
    <t>OSCAR</t>
  </si>
  <si>
    <t>LEONARDO</t>
  </si>
  <si>
    <t xml:space="preserve">ALEJANDRO </t>
  </si>
  <si>
    <t>COMERCIALIZADORA ABEGA S.A. DE C.V.</t>
  </si>
  <si>
    <t xml:space="preserve">MARIA DEL CARMEN </t>
  </si>
  <si>
    <t>OPERADORA LOGISTICARSG</t>
  </si>
  <si>
    <t>GRUPO BANZAI VERACRUZ</t>
  </si>
  <si>
    <t xml:space="preserve">FRANCISCO JAVIER </t>
  </si>
  <si>
    <t>NO CONTAMINA DE XALAPA SA DE CV</t>
  </si>
  <si>
    <t xml:space="preserve">JUAN </t>
  </si>
  <si>
    <t xml:space="preserve">RAFAELA </t>
  </si>
  <si>
    <t xml:space="preserve">MANUEL </t>
  </si>
  <si>
    <t xml:space="preserve">MACRINA </t>
  </si>
  <si>
    <t>JUAN JERONIMO</t>
  </si>
  <si>
    <t>MANUEL EDUARDO</t>
  </si>
  <si>
    <t xml:space="preserve">GENARO </t>
  </si>
  <si>
    <t>VERONICA LUCIA</t>
  </si>
  <si>
    <t xml:space="preserve">CYNTHIA </t>
  </si>
  <si>
    <t>HENRY</t>
  </si>
  <si>
    <t>JAIME ALBERTO</t>
  </si>
  <si>
    <t>JUAN ANTONIO</t>
  </si>
  <si>
    <t>SISTEMA CONTINO SA DE CV</t>
  </si>
  <si>
    <t xml:space="preserve">NERY </t>
  </si>
  <si>
    <t>FLOR DEL CARMEN</t>
  </si>
  <si>
    <t>ORTO YEO</t>
  </si>
  <si>
    <t>GILBERTO</t>
  </si>
  <si>
    <t xml:space="preserve">ALDO </t>
  </si>
  <si>
    <t>OCTAVIO</t>
  </si>
  <si>
    <t>SLAP PRODUCCION S.A DE C.V.</t>
  </si>
  <si>
    <t>DISTRIBUIDORA ELECTRICA INDUSTRIAL CARSA</t>
  </si>
  <si>
    <t>FELIPE</t>
  </si>
  <si>
    <t>HASSAN MIGUEL</t>
  </si>
  <si>
    <t>SEGURIDAD INDUSTRIAL Y SOLDADURAS DE VERACRUZ S.A. DE C.V.</t>
  </si>
  <si>
    <t>JESUS REY</t>
  </si>
  <si>
    <t>SUGEY YAMILET</t>
  </si>
  <si>
    <t>SISTEMAS CONTINO SA. DE CV.</t>
  </si>
  <si>
    <t>WILLIANS</t>
  </si>
  <si>
    <t>PABLO</t>
  </si>
  <si>
    <t>AMERICA</t>
  </si>
  <si>
    <t>RIEGO Y MAQUINARIA AGRICOLA PESCADOR</t>
  </si>
  <si>
    <t>TRANSFORMADORA DE PRODUCTOS FERROSOS</t>
  </si>
  <si>
    <t>ABASTECEDORA INDUSTRIAL MV SA. DE CV.</t>
  </si>
  <si>
    <t>ECONAAG S.A DE C.V.</t>
  </si>
  <si>
    <t>FERNANDO</t>
  </si>
  <si>
    <t>GLORIA</t>
  </si>
  <si>
    <t>FAROLES Y BASURERAS SA. DE CV.</t>
  </si>
  <si>
    <t>LEGNA STELLED SA DE CV</t>
  </si>
  <si>
    <t>RAFAEL ANTONIO</t>
  </si>
  <si>
    <t>MARIA GUADALUPE</t>
  </si>
  <si>
    <t>BURGOS CERVANTES Y ASOCIADOS SC</t>
  </si>
  <si>
    <t>AUTODISTRIBUIDORES SABALO S.A. DE C.V</t>
  </si>
  <si>
    <t>IMPERIO AUTOMOTRIZ VERACRUZ S.A. DE C.V.</t>
  </si>
  <si>
    <t>DISTRIBUIDORA DE AUTOS S.A. DE C.V.</t>
  </si>
  <si>
    <t>SERVICIO IVE S.A. DE C.V.</t>
  </si>
  <si>
    <t>TALLER DE CONSTRUCCION PUBLICITARIA DE MEXICO TCP S.A. DE C.V.</t>
  </si>
  <si>
    <t>HUGO SALAZAR MARTINEZ</t>
  </si>
  <si>
    <t>MANIAC MOTOR S.A. DE C.V.</t>
  </si>
  <si>
    <t>VERACRUZ AGRICOLA S.A. DE C.V.</t>
  </si>
  <si>
    <t>JOSE ANTONIO BERNAL VELAZQUEZ</t>
  </si>
  <si>
    <t>GRUPO PUBLICIDAD INTEGRAL TOGAR</t>
  </si>
  <si>
    <t>FRANCISCO LEONEL RODRIGUEZ CAMARILLO</t>
  </si>
  <si>
    <t>JUAN NUÑEZ GONZALEZ</t>
  </si>
  <si>
    <t>VELEZ</t>
  </si>
  <si>
    <t xml:space="preserve">HERRERA </t>
  </si>
  <si>
    <t>HERNANDEZ</t>
  </si>
  <si>
    <t xml:space="preserve">LARA </t>
  </si>
  <si>
    <t xml:space="preserve">TOBON </t>
  </si>
  <si>
    <t>RODRIGUEZ</t>
  </si>
  <si>
    <t>PESCADOR</t>
  </si>
  <si>
    <t xml:space="preserve">CASTELLANOS </t>
  </si>
  <si>
    <t>VARGAS</t>
  </si>
  <si>
    <t>LOPEZ</t>
  </si>
  <si>
    <t>ORTIZ</t>
  </si>
  <si>
    <t>SANCHEZ</t>
  </si>
  <si>
    <t>NAVARRO</t>
  </si>
  <si>
    <t>SANTAMARIA</t>
  </si>
  <si>
    <t>LEAL</t>
  </si>
  <si>
    <t>VELA</t>
  </si>
  <si>
    <t xml:space="preserve">SERNA </t>
  </si>
  <si>
    <t>NUÑEZ</t>
  </si>
  <si>
    <t>MENDOZA</t>
  </si>
  <si>
    <t>MORGADO</t>
  </si>
  <si>
    <t>FIGUEROA</t>
  </si>
  <si>
    <t>DELGADO</t>
  </si>
  <si>
    <t xml:space="preserve">ZARATE </t>
  </si>
  <si>
    <t>OLVERA</t>
  </si>
  <si>
    <t>LEDESMA</t>
  </si>
  <si>
    <t>PAYAN</t>
  </si>
  <si>
    <t>VALLEJO</t>
  </si>
  <si>
    <t>CHIQUITO</t>
  </si>
  <si>
    <t>TORRES</t>
  </si>
  <si>
    <t xml:space="preserve">PEREDO </t>
  </si>
  <si>
    <t>GOMEZ</t>
  </si>
  <si>
    <t>MURRIETA</t>
  </si>
  <si>
    <t>MONTALVO</t>
  </si>
  <si>
    <t>DURAN</t>
  </si>
  <si>
    <t xml:space="preserve">REYES </t>
  </si>
  <si>
    <t>AGUIRRE</t>
  </si>
  <si>
    <t>TASSINARI</t>
  </si>
  <si>
    <t>FUENTES</t>
  </si>
  <si>
    <t>PRIETO</t>
  </si>
  <si>
    <t>SAURE</t>
  </si>
  <si>
    <t>ARZABA</t>
  </si>
  <si>
    <t xml:space="preserve">LOPEZ </t>
  </si>
  <si>
    <t>HURTADO</t>
  </si>
  <si>
    <t>MEJIA</t>
  </si>
  <si>
    <t>COLORADO</t>
  </si>
  <si>
    <t>VIVEROS</t>
  </si>
  <si>
    <t>TORREZ</t>
  </si>
  <si>
    <t>CARDENAS</t>
  </si>
  <si>
    <t>MARTINEZ</t>
  </si>
  <si>
    <t>JACOME</t>
  </si>
  <si>
    <t>ABAD</t>
  </si>
  <si>
    <t>SANTOS</t>
  </si>
  <si>
    <t>AGUILAR</t>
  </si>
  <si>
    <t>BELTRAN</t>
  </si>
  <si>
    <t>VEGA</t>
  </si>
  <si>
    <t xml:space="preserve">ZAMUDIO </t>
  </si>
  <si>
    <t>GONZALEZ</t>
  </si>
  <si>
    <t>JIMENEZ</t>
  </si>
  <si>
    <t>BARRADAS</t>
  </si>
  <si>
    <t>CALLEJAS</t>
  </si>
  <si>
    <t>PALMEROS</t>
  </si>
  <si>
    <t>RAMIREZ</t>
  </si>
  <si>
    <t>ZAMORA</t>
  </si>
  <si>
    <t>VERA</t>
  </si>
  <si>
    <t>CARMONA</t>
  </si>
  <si>
    <t>PEREZ</t>
  </si>
  <si>
    <t>BAIXAULI</t>
  </si>
  <si>
    <t>REYES</t>
  </si>
  <si>
    <t>GARCIA</t>
  </si>
  <si>
    <t>CRUZ</t>
  </si>
  <si>
    <t>GAMBOA</t>
  </si>
  <si>
    <t>MORALES</t>
  </si>
  <si>
    <t>ACOSTA</t>
  </si>
  <si>
    <t>OSORIO</t>
  </si>
  <si>
    <t>REYNA  MONSERRAT  VELEZ HUERTADO</t>
  </si>
  <si>
    <t xml:space="preserve">NORMA ALICIA HERRERA MEJIA </t>
  </si>
  <si>
    <t>ARACELI DEL CARMEN HERNANDEZ COLORADO</t>
  </si>
  <si>
    <t>GUSTAVO LARA VIVEROS</t>
  </si>
  <si>
    <t>ROSALBA LARA SANCHEZ</t>
  </si>
  <si>
    <t>JUAN BALTAZAR TOBON TORREZ</t>
  </si>
  <si>
    <t>JOSE ANTONIO RODRIGUEZ CARDENAS</t>
  </si>
  <si>
    <t>JOSE FRANCISCO PESCADOR OUEILHE</t>
  </si>
  <si>
    <t>MARIA DE LOS ANGELES CASTELLANOS MARTINEZ</t>
  </si>
  <si>
    <t>ELEAZAR VARGAS JACOME</t>
  </si>
  <si>
    <t>VERONICA LOPEZ ABAD</t>
  </si>
  <si>
    <t>RENE ORTIZ SANTOS</t>
  </si>
  <si>
    <t>GUILLERMO SANCHEZ AGUILAR</t>
  </si>
  <si>
    <t>OSCAR NAVARRO BELTRAN</t>
  </si>
  <si>
    <t xml:space="preserve">LEONARDO SANTAMARIA HERNANDEZ </t>
  </si>
  <si>
    <t>ALEJANDRO LEAL VEGA</t>
  </si>
  <si>
    <t>COMERCIALIZADORA ABEGA</t>
  </si>
  <si>
    <t>MARIA DEL CARMEN VELA ZAMUDIO</t>
  </si>
  <si>
    <t>GRUPO BONZAI VERACRUZ</t>
  </si>
  <si>
    <t>FRANCISCO JAVIER SERNA VEGA</t>
  </si>
  <si>
    <t xml:space="preserve"> JUVENAL MENDOZA JIMENEZ</t>
  </si>
  <si>
    <t>RAFAELA MORGADO BARRADAS</t>
  </si>
  <si>
    <t>MANUEL FIGUEROA CALLEJAS</t>
  </si>
  <si>
    <t>MACRINA DELGADO PALMEROS</t>
  </si>
  <si>
    <t xml:space="preserve">JUAN JERONIMO ZARATE RAMIREZ </t>
  </si>
  <si>
    <t>MANUEL EDUARDO HERNANDEZ ZAMORA</t>
  </si>
  <si>
    <t>GENARO OLVERA PRIETO</t>
  </si>
  <si>
    <t>VERONICA LUCIA LEDESMA SANCHEZ</t>
  </si>
  <si>
    <t>CYNTHIA PAYAN LOPEZ</t>
  </si>
  <si>
    <t>HENRY HERNANDEZ VERA</t>
  </si>
  <si>
    <t>JAIME ALBERTO VALLEJO ORTIZ</t>
  </si>
  <si>
    <t>JUAN ANTONIO CHIQUITO CARMONA</t>
  </si>
  <si>
    <t>NERY TORRES PEREZ</t>
  </si>
  <si>
    <t>FLOR DEL CARMEN PEREDO JIMENEZ</t>
  </si>
  <si>
    <t>GiLBERTO SANCHEZ HERNANDEZ</t>
  </si>
  <si>
    <t>ALDO GOMEZ BAIXAULI</t>
  </si>
  <si>
    <t>OCTAVIO MURRIETA LOPEZ</t>
  </si>
  <si>
    <t>ALEJANDRO MONTALVO REYES</t>
  </si>
  <si>
    <t>FELIPE DURAN GARCIA</t>
  </si>
  <si>
    <t>HASSAN MIGUEL REYES CRUZ</t>
  </si>
  <si>
    <t>JESUS REY AGUIRRE GAMBOA</t>
  </si>
  <si>
    <t>SUGEY YAMILET NUÑEZ MORALES</t>
  </si>
  <si>
    <t>WILLIANS TASSINARI RODRIGUEZ</t>
  </si>
  <si>
    <t>PABLO FUENTES RAMIREZ</t>
  </si>
  <si>
    <t>AMERICA PRIETO ACOSTA</t>
  </si>
  <si>
    <t>ECONAAG S.A. DE C.V.</t>
  </si>
  <si>
    <t>FERNANDO SAURE GONZALEZ</t>
  </si>
  <si>
    <t>GLORIA RODRIGUEZ OSORIO</t>
  </si>
  <si>
    <t>RAFAEL ANTONIO ARZABA SANCHEZ</t>
  </si>
  <si>
    <t>MARIA GUADALUPE LOPEZ CARMONA</t>
  </si>
  <si>
    <t>JOSE ANTONIO BERNAL BLASQUEZ</t>
  </si>
  <si>
    <t>AGENCIA DE PUBLICIDAD</t>
  </si>
  <si>
    <t>PEQUEÑA EMPRESA</t>
  </si>
  <si>
    <t>PAQUEÑA EMPRESA</t>
  </si>
  <si>
    <t>GRANDE EMPRESA</t>
  </si>
  <si>
    <t>MICROEMPRESA</t>
  </si>
  <si>
    <t>EMPRESA</t>
  </si>
  <si>
    <t>empresa</t>
  </si>
  <si>
    <t>MEDIANA EMPRESA</t>
  </si>
  <si>
    <t>MEXICO</t>
  </si>
  <si>
    <t>VEHR930602SL2</t>
  </si>
  <si>
    <t>HEMN6409067D6</t>
  </si>
  <si>
    <t>HECA590716K94</t>
  </si>
  <si>
    <t>LAVG790211PH4</t>
  </si>
  <si>
    <t>LASR591011HF4</t>
  </si>
  <si>
    <t>TOTJ690624UR4</t>
  </si>
  <si>
    <t>ROCA820404H54</t>
  </si>
  <si>
    <t>RDA900720LD5</t>
  </si>
  <si>
    <t>PEOF430505UE4</t>
  </si>
  <si>
    <t>CAMA541009TD4</t>
  </si>
  <si>
    <t>DME080131V73</t>
  </si>
  <si>
    <t>OFI920113KZ8</t>
  </si>
  <si>
    <t>VAJE660506NR0</t>
  </si>
  <si>
    <t>CJJ970224V2A</t>
  </si>
  <si>
    <t>CMB140131576</t>
  </si>
  <si>
    <t>LOAV7609142Y0</t>
  </si>
  <si>
    <t>OISR821020GH4</t>
  </si>
  <si>
    <t>SAAG670630GU7</t>
  </si>
  <si>
    <t>NABO820831CK7</t>
  </si>
  <si>
    <t>SAHL680508M39</t>
  </si>
  <si>
    <t>LEVA540514HI3</t>
  </si>
  <si>
    <t>CAB170110IZ9</t>
  </si>
  <si>
    <t>VEZC6702195QA</t>
  </si>
  <si>
    <t>OLR1409297QA</t>
  </si>
  <si>
    <t>GBV1611HH9</t>
  </si>
  <si>
    <t>SEVF7706214TA</t>
  </si>
  <si>
    <t>NCX160126R5A</t>
  </si>
  <si>
    <t>NUGJ660223E14</t>
  </si>
  <si>
    <t>MEJJ430502SY3</t>
  </si>
  <si>
    <t>M0BR4510249BA</t>
  </si>
  <si>
    <t>FICM900522AW2</t>
  </si>
  <si>
    <t>DEPM760104K25</t>
  </si>
  <si>
    <t>ZARJ302204K7</t>
  </si>
  <si>
    <t>HEZM8708249E3</t>
  </si>
  <si>
    <t>OEPG680206SN6</t>
  </si>
  <si>
    <t>LESV710529BD1</t>
  </si>
  <si>
    <t>PALC810718JU2</t>
  </si>
  <si>
    <t>HEVH811015655</t>
  </si>
  <si>
    <t>VAOJ800430F76</t>
  </si>
  <si>
    <t>CICJ9107034I6</t>
  </si>
  <si>
    <t>SCO890622BT5</t>
  </si>
  <si>
    <t>TOPN8312314U5</t>
  </si>
  <si>
    <t>PEJF891023T13</t>
  </si>
  <si>
    <t>OYE160401RN8</t>
  </si>
  <si>
    <t>SAHG530720Q17</t>
  </si>
  <si>
    <t>GOBA950426HVZMXL07</t>
  </si>
  <si>
    <t>MULO600322IF7</t>
  </si>
  <si>
    <t>MORA8507173L0</t>
  </si>
  <si>
    <t>SPR160523LN4</t>
  </si>
  <si>
    <t>DEI130821SV4</t>
  </si>
  <si>
    <t>DUGF650205UF6</t>
  </si>
  <si>
    <t>RERH860128J40</t>
  </si>
  <si>
    <t>SIS171110168</t>
  </si>
  <si>
    <t>AUGJ8011222H1</t>
  </si>
  <si>
    <t>NUMS860724553</t>
  </si>
  <si>
    <t>SCO890622BTS</t>
  </si>
  <si>
    <t>TARW710525GR3</t>
  </si>
  <si>
    <t>FURP530814Q26</t>
  </si>
  <si>
    <t>PIAA6203169q6</t>
  </si>
  <si>
    <t>RMA0503153L5</t>
  </si>
  <si>
    <t>TPF1107045D4</t>
  </si>
  <si>
    <t>AIM090420S33</t>
  </si>
  <si>
    <t>ECO161007QZ0</t>
  </si>
  <si>
    <t>SAGF781027898</t>
  </si>
  <si>
    <t>ROOG790902DFA</t>
  </si>
  <si>
    <t>FBA041209KM5</t>
  </si>
  <si>
    <t>LST120616H38</t>
  </si>
  <si>
    <t>AASR610107</t>
  </si>
  <si>
    <t>LOCG561212</t>
  </si>
  <si>
    <t>BCA190212LE3</t>
  </si>
  <si>
    <t>IAV0110228D0</t>
  </si>
  <si>
    <t>SAMH760524UI5</t>
  </si>
  <si>
    <t>MMO1410298E3</t>
  </si>
  <si>
    <t>VAG9612101Z1</t>
  </si>
  <si>
    <t>BEBA880602HVZRLN09</t>
  </si>
  <si>
    <t>GPI120204LN8</t>
  </si>
  <si>
    <t>ROCF770711HJ5</t>
  </si>
  <si>
    <t>TLAXCALA</t>
  </si>
  <si>
    <t>SERVICIO ELECTRICO</t>
  </si>
  <si>
    <t>REFACCIONARIA</t>
  </si>
  <si>
    <t>ALQUILER DE SILLAS Y MESAS</t>
  </si>
  <si>
    <t>PAPELERIA</t>
  </si>
  <si>
    <t>REPARACIÓN Y MANTENIMIENTO EQUIPO ELECTRONICO Y DE PRECISIÓN</t>
  </si>
  <si>
    <t>MAQUINADO INDUSTRIAL</t>
  </si>
  <si>
    <t>COMERCIO AL POR MENOR EN SUPER MERCADO</t>
  </si>
  <si>
    <t>DISTRIBUIDORA DE ARTICULOS</t>
  </si>
  <si>
    <t>PUBLICIDAD Y RENTAS</t>
  </si>
  <si>
    <t>COMERCIO DE REFACCIONES DE VEHICULOS</t>
  </si>
  <si>
    <t>CRIA Y ENGORDA DE VACAS</t>
  </si>
  <si>
    <t>COMERCIO AL POR MAYOR DE EQUIPO DE COMPUTO</t>
  </si>
  <si>
    <t>ALQUILER DE MESAS Y SILLAS</t>
  </si>
  <si>
    <t>SERVICIO DE LAVADO DE PARQUE VEHICULAR</t>
  </si>
  <si>
    <t>COMERCIO DE MOVILIARIO Y EQUIPO DE OFICINA</t>
  </si>
  <si>
    <t xml:space="preserve">REFACCIONARIA AUTOMOTRIZ </t>
  </si>
  <si>
    <t>COMERCIO AL MAYOR DE EQUIPO Y ACCESORIO DE COMPUTO</t>
  </si>
  <si>
    <t>VENTA DE AUTOMOVILES</t>
  </si>
  <si>
    <t>COMERCIO AL POR MENOR DE COMPUTADORAS Y ACCESORIOS</t>
  </si>
  <si>
    <t>VEREFICENTRO</t>
  </si>
  <si>
    <t>INGENIERIA CIVIL U OBRA PESADA</t>
  </si>
  <si>
    <t>CANCELERIA</t>
  </si>
  <si>
    <t>COMERCIO AL POR MAYOR DE MOBILIARIO, EQ. E INSTRUMENTAL MEDICO</t>
  </si>
  <si>
    <t>COMERCIO DE LLANTAS</t>
  </si>
  <si>
    <t>REPARACIÓN MENOR DE LLANTAS</t>
  </si>
  <si>
    <t>COMERCIO AL POR MENOR FERRETERIA Y TLAPALERIA</t>
  </si>
  <si>
    <t>IMPRENTA</t>
  </si>
  <si>
    <t>MANTENIMIENTO DE AUTOMOVILES Y CAMIONES</t>
  </si>
  <si>
    <t>OTROS SERVICIOS PROFECIONALES, CIENTIFICOS Y TECNICOS</t>
  </si>
  <si>
    <t>CONSULTORIOS DE PSICOLOGIA PERTENECIENTES AL SECTOR PRIVADO</t>
  </si>
  <si>
    <t>SERVICIOS DE PUBLICIDAD</t>
  </si>
  <si>
    <t>SERVICIOS DE LIMPIEZA DE INMUEBLE</t>
  </si>
  <si>
    <t>SERVICIOS DE INGENIERIA</t>
  </si>
  <si>
    <t>COMERCIO AL POR MAYOR DE MOBILIARIO Y EQUIPO DE OFICINA</t>
  </si>
  <si>
    <t>VENTA DE ACCESORIO DE COMPUTO</t>
  </si>
  <si>
    <t>PSICOLOGIA PERTENECIENTES AL SECTOR PRIVADO</t>
  </si>
  <si>
    <t>FABRICACION DE EQUIPO Y APARATOS PARA USO MEDICO</t>
  </si>
  <si>
    <t>SERVICIOS CONVINADOS DE APOYO E INSTALACION</t>
  </si>
  <si>
    <t>SERVICIOS EDUCATIVOS PROPORCIONADOS POR EL SECTOR PRIVADO</t>
  </si>
  <si>
    <t>FABRICACION DE EXPLOSIVOS Y SUS ACCESORIOS</t>
  </si>
  <si>
    <t>REPARACION DE CLIMAS</t>
  </si>
  <si>
    <t>PRODUCTO Y PRESENTACION DE ESPECTACULOS</t>
  </si>
  <si>
    <t>COMERCIO AL POR MAYOR DE EQUIPO Y MATERIAL ELECTRICO</t>
  </si>
  <si>
    <t>COMERCIO DE EQUIPO Y MATERIAL ELECTRICO</t>
  </si>
  <si>
    <t>COMERCIO AL POR MENOR EN FERRETERIA Y TLAPALERIA</t>
  </si>
  <si>
    <t>FABRICACION DE CARROCERIAS</t>
  </si>
  <si>
    <t>REPARACION MECANICA DE AUTOMOVILES Y CAMIONES</t>
  </si>
  <si>
    <t xml:space="preserve">COMERCIO AL POR MAYOR DE MOVILIARIO Y EQUIPO DE OFICINA </t>
  </si>
  <si>
    <t>COMERCIO AL POR MENOR DE COMPUTRADORAS Y ACCESORIOS</t>
  </si>
  <si>
    <t>BALCONERIA</t>
  </si>
  <si>
    <t>CONFECCION EN SERIE DE UNIFORMES</t>
  </si>
  <si>
    <t>MAQUINARIA Y EQUIPO AGROPECUARIO</t>
  </si>
  <si>
    <t>COMERCIO AL POR MAYOR DE MATERIALES METALICOS</t>
  </si>
  <si>
    <t>COMERCIO AL POR MENOR DE ARTICULOS MISCELANEOS NO CLASIFICADOS</t>
  </si>
  <si>
    <t>AUDITORIA,ASESORIA Y CAPACITACION</t>
  </si>
  <si>
    <t>ASESORIA Y CAPACITACION</t>
  </si>
  <si>
    <t>EQUIPOS Y MATERIALES PARA EL COMERCIOY SERVICIO</t>
  </si>
  <si>
    <t>ACCESORIOS ELECTRICO,MANTENIMIENTO Y REPARACION</t>
  </si>
  <si>
    <t>manufacturera de laminas</t>
  </si>
  <si>
    <t>alquiler de mesas y sillas</t>
  </si>
  <si>
    <t>IMPRESIÓN DE FORMA CONTINUA Y OTROS IMPRESOS</t>
  </si>
  <si>
    <t>SERVICIO DE CONTABILIDAD Y AUDITORIA</t>
  </si>
  <si>
    <t>COMPRA Y VENTAS DE AUTOS</t>
  </si>
  <si>
    <t>CONSTRUCCION DDE OBRAS DE URBANIZACION</t>
  </si>
  <si>
    <t>VENTA DE MOTOCICLETAS</t>
  </si>
  <si>
    <t>ALM POR MAYOR DE MATERIA PRIMA PARA INDUSTRIAS</t>
  </si>
  <si>
    <t>COMERCIO AL POR MAYOR ARTICULO DE PAPELERIA</t>
  </si>
  <si>
    <t>PUBLICIDAD</t>
  </si>
  <si>
    <t>AGENCIAS DE PUBLICIDAD</t>
  </si>
  <si>
    <t>ANTONIO MELLA NORTE</t>
  </si>
  <si>
    <t xml:space="preserve">CARRETERA CARDEL-VERACRUZ </t>
  </si>
  <si>
    <t>C.REVOLUCION PTE</t>
  </si>
  <si>
    <t>AZUETA</t>
  </si>
  <si>
    <t xml:space="preserve">FLORES MAGÓN </t>
  </si>
  <si>
    <t xml:space="preserve">VENUSTIANO CARRANZA </t>
  </si>
  <si>
    <t xml:space="preserve">AVENIDA PRINCIPAL </t>
  </si>
  <si>
    <t>13  ENTRE AV. 5 Y AV. 7</t>
  </si>
  <si>
    <t xml:space="preserve">EMILIANO ZAPATA </t>
  </si>
  <si>
    <t xml:space="preserve">ESTEBAN MORALES </t>
  </si>
  <si>
    <t xml:space="preserve">URANO </t>
  </si>
  <si>
    <t>EMETERIO ROJAS</t>
  </si>
  <si>
    <t>JOSE AZUETA PONIENTE</t>
  </si>
  <si>
    <t xml:space="preserve">JUAN ESCUTIA </t>
  </si>
  <si>
    <t xml:space="preserve">JOSE MARIA MORELOS </t>
  </si>
  <si>
    <t>12 DE M-9 L-5 OCTUBRE</t>
  </si>
  <si>
    <t xml:space="preserve">VENUSTIANO CARRANZA PONIENTE </t>
  </si>
  <si>
    <t xml:space="preserve"> ANTONIO MELLA </t>
  </si>
  <si>
    <t xml:space="preserve">REVOLUCIÓN </t>
  </si>
  <si>
    <t xml:space="preserve"> FRAMBUEZA </t>
  </si>
  <si>
    <t xml:space="preserve">S.S. JUAN PABLO II </t>
  </si>
  <si>
    <t>JB LOBOS</t>
  </si>
  <si>
    <t>VENUSTIANO CARRANZA</t>
  </si>
  <si>
    <t xml:space="preserve">HILARIO GALLO </t>
  </si>
  <si>
    <t>YUCATAN OREINTE MANZANA 37</t>
  </si>
  <si>
    <t>CARRETERA FEDERAL VERACRUZ NAUTLA</t>
  </si>
  <si>
    <t xml:space="preserve">MARIO MOLINA </t>
  </si>
  <si>
    <t>AV. NO. 1424</t>
  </si>
  <si>
    <t xml:space="preserve">TABASCO </t>
  </si>
  <si>
    <t xml:space="preserve">HERIBERTO JARA </t>
  </si>
  <si>
    <t xml:space="preserve">BARRIO SAN JORGE 8 </t>
  </si>
  <si>
    <t>PRIMAVERA</t>
  </si>
  <si>
    <t>SIMON BOLIVAR</t>
  </si>
  <si>
    <t>ISAURO ACOSTA</t>
  </si>
  <si>
    <t xml:space="preserve">DIAZ MIRON </t>
  </si>
  <si>
    <t>RICARDO FLORES MAGON</t>
  </si>
  <si>
    <t>REFORMA</t>
  </si>
  <si>
    <t>OAXACA</t>
  </si>
  <si>
    <t>LAURELES</t>
  </si>
  <si>
    <t>DE SAN TELMO</t>
  </si>
  <si>
    <t>CONOCIDO CANOCIDO CAMINO JALACINGO</t>
  </si>
  <si>
    <t xml:space="preserve">YUCATAN  </t>
  </si>
  <si>
    <t>PASO COLORADO</t>
  </si>
  <si>
    <t>CONSTITUYENTES</t>
  </si>
  <si>
    <t>CARRETERA MEXICO VERACRUZ KM134</t>
  </si>
  <si>
    <t>HIDALGO</t>
  </si>
  <si>
    <t>MARIO MOLINA</t>
  </si>
  <si>
    <t>5 DE MAYO</t>
  </si>
  <si>
    <t>21 DE ABRIL SUR</t>
  </si>
  <si>
    <t>SALVADOR DIAZ MIRON</t>
  </si>
  <si>
    <t>JOSE ANTONIO MELLA</t>
  </si>
  <si>
    <t>MARTIREZ DEL 7 DE ENERO</t>
  </si>
  <si>
    <t>REVOLUCION ORIENTE</t>
  </si>
  <si>
    <t>PROLONGACION MIGUEL ALEMAN</t>
  </si>
  <si>
    <t>AVENIDA 22 DE MARZO</t>
  </si>
  <si>
    <t>PALOMA DE LA PAZ</t>
  </si>
  <si>
    <t>BOULEVAR</t>
  </si>
  <si>
    <t>RETORNO EROSION</t>
  </si>
  <si>
    <t>MALECON CAMINO A ESPAGOYA</t>
  </si>
  <si>
    <t>Acacias Manzana 18 Lote 14-A</t>
  </si>
  <si>
    <t>Revolucion Poniente</t>
  </si>
  <si>
    <t>JOSE RAMON GARCIA</t>
  </si>
  <si>
    <t>XICOTENCATL</t>
  </si>
  <si>
    <t>EJERCITO MEXICANO DE LAS AMERICAS</t>
  </si>
  <si>
    <t>HIMALAYA</t>
  </si>
  <si>
    <t>CARRETERA FEDERAL VERACRUZ</t>
  </si>
  <si>
    <t xml:space="preserve">EJERCITO MEXICANO </t>
  </si>
  <si>
    <t>FRANCISCO HERNANDEZ DE CORDOBA</t>
  </si>
  <si>
    <t>INDEPENDENCIA</t>
  </si>
  <si>
    <t>S/N</t>
  </si>
  <si>
    <t>3A</t>
  </si>
  <si>
    <t>PUENTE NACIONAL</t>
  </si>
  <si>
    <t>LA ANTIGUA</t>
  </si>
  <si>
    <t>CORDOVA</t>
  </si>
  <si>
    <t>VERACRUZ</t>
  </si>
  <si>
    <t>BOCA DEL RIO</t>
  </si>
  <si>
    <t>COATAZACOALCOS</t>
  </si>
  <si>
    <t>URSULO GALVAN</t>
  </si>
  <si>
    <t>XALAPA</t>
  </si>
  <si>
    <t>CORDOBA</t>
  </si>
  <si>
    <t>LAS ANTILLAS VERACRUZ</t>
  </si>
  <si>
    <t>JALACINGO</t>
  </si>
  <si>
    <t>MEDELLIN</t>
  </si>
  <si>
    <t>CATEMACO</t>
  </si>
  <si>
    <t>Veracruz</t>
  </si>
  <si>
    <t>La Antigua</t>
  </si>
  <si>
    <t>Xalapa</t>
  </si>
  <si>
    <t>CUAHUTEMOC</t>
  </si>
  <si>
    <t>CABEZAS</t>
  </si>
  <si>
    <t>JOSE CARDEL</t>
  </si>
  <si>
    <t>PUREZA</t>
  </si>
  <si>
    <t>COATZACOALCOS</t>
  </si>
  <si>
    <t>EL PARAISO</t>
  </si>
  <si>
    <t>EL PALMAR</t>
  </si>
  <si>
    <t>CUAUHTEMINGO</t>
  </si>
  <si>
    <t>EL TEJAR</t>
  </si>
  <si>
    <t>SANTA URSULA ZIMATEPEC</t>
  </si>
  <si>
    <t>EL MODELO INGENIO</t>
  </si>
  <si>
    <t>CARDEL</t>
  </si>
  <si>
    <t>CD. DE MEXICO</t>
  </si>
  <si>
    <t>YAUHQUEMEHCAN</t>
  </si>
  <si>
    <t>BOCa DEL RIO</t>
  </si>
  <si>
    <t>Cuahutemoc</t>
  </si>
  <si>
    <t>La ANTIGUA</t>
  </si>
  <si>
    <t xml:space="preserve">RAMON HERMINIO </t>
  </si>
  <si>
    <t xml:space="preserve"> BLANCA LOURDES </t>
  </si>
  <si>
    <t xml:space="preserve">LEYLANI GUADALUPE </t>
  </si>
  <si>
    <t xml:space="preserve">JUAN RAMON </t>
  </si>
  <si>
    <t>GASPAR ISRAEL</t>
  </si>
  <si>
    <t>JUAN RAMON</t>
  </si>
  <si>
    <t>VICTOR MANUEL</t>
  </si>
  <si>
    <t xml:space="preserve">MOSHE GIOVANNI </t>
  </si>
  <si>
    <t>CARLOS ALBERTO</t>
  </si>
  <si>
    <t>JOSE ALFREDO</t>
  </si>
  <si>
    <t xml:space="preserve">JAVIER </t>
  </si>
  <si>
    <t xml:space="preserve">SAUL </t>
  </si>
  <si>
    <t xml:space="preserve">JUAN JERONIMO </t>
  </si>
  <si>
    <t>JOSE FRANCISCO</t>
  </si>
  <si>
    <t>DANIEL</t>
  </si>
  <si>
    <t>MARIO GERARDO</t>
  </si>
  <si>
    <t xml:space="preserve">ALFREDO ALBERTO </t>
  </si>
  <si>
    <t xml:space="preserve">GLORIA </t>
  </si>
  <si>
    <t>HERIBERTO</t>
  </si>
  <si>
    <t>LARA</t>
  </si>
  <si>
    <t>JOSE PASCUAL</t>
  </si>
  <si>
    <t>ANGEL</t>
  </si>
  <si>
    <t>BELISARIO</t>
  </si>
  <si>
    <t xml:space="preserve">OSCAR </t>
  </si>
  <si>
    <t>SONIA</t>
  </si>
  <si>
    <t>ROMANO</t>
  </si>
  <si>
    <t>FONSECA</t>
  </si>
  <si>
    <t>DIAZ</t>
  </si>
  <si>
    <t>FLORES</t>
  </si>
  <si>
    <t>RIVERA</t>
  </si>
  <si>
    <t xml:space="preserve">RIVAS </t>
  </si>
  <si>
    <t>CULEBRO</t>
  </si>
  <si>
    <t>ARCOS</t>
  </si>
  <si>
    <t>HERRERA</t>
  </si>
  <si>
    <t xml:space="preserve">YEO </t>
  </si>
  <si>
    <t>SILVA</t>
  </si>
  <si>
    <t>ZARATE</t>
  </si>
  <si>
    <t xml:space="preserve">AGUIRRE </t>
  </si>
  <si>
    <t>ACEVEDO</t>
  </si>
  <si>
    <t>DELFIN</t>
  </si>
  <si>
    <t>SOTO</t>
  </si>
  <si>
    <t xml:space="preserve">NELSON </t>
  </si>
  <si>
    <t>BURGOS</t>
  </si>
  <si>
    <t>DOMINGUEZ</t>
  </si>
  <si>
    <t>VAZQUEZ</t>
  </si>
  <si>
    <t xml:space="preserve">CORONA </t>
  </si>
  <si>
    <t>CARVAJAL</t>
  </si>
  <si>
    <t>LORENZO</t>
  </si>
  <si>
    <t>MECOTT</t>
  </si>
  <si>
    <t>CORTES</t>
  </si>
  <si>
    <t>CASTRO</t>
  </si>
  <si>
    <t>MARINES</t>
  </si>
  <si>
    <t>PEREZ REGUERA</t>
  </si>
  <si>
    <t>AREVALO</t>
  </si>
  <si>
    <t>LORETO</t>
  </si>
  <si>
    <t>OBRREGON</t>
  </si>
  <si>
    <t>COBOS</t>
  </si>
  <si>
    <t>CARRILLO</t>
  </si>
  <si>
    <t>DEL ANGEL</t>
  </si>
  <si>
    <t>CERVANTES</t>
  </si>
  <si>
    <t>SESMA</t>
  </si>
  <si>
    <t>APANGO</t>
  </si>
  <si>
    <t>anyer_@hotmail.com</t>
  </si>
  <si>
    <t>serviciop2009_delgolfo@hotmail.com</t>
  </si>
  <si>
    <t>oscarnb@gmail.com</t>
  </si>
  <si>
    <t>alquilerbetty@gmail.com</t>
  </si>
  <si>
    <t>angelbaez72@live.com.mx</t>
  </si>
  <si>
    <t xml:space="preserve">facturasguero@hotmail.com </t>
  </si>
  <si>
    <t>franciscojaviersernavega@gmail.com</t>
  </si>
  <si>
    <t>nocontaminadexalapa@gmail.com</t>
  </si>
  <si>
    <t>sanfrancisco_juve@hotmail.com</t>
  </si>
  <si>
    <t>macur2011@hotmail.com</t>
  </si>
  <si>
    <t xml:space="preserve">sisver@telmex.mail.com </t>
  </si>
  <si>
    <t>veroledsa@hormail.com</t>
  </si>
  <si>
    <t>cynpayan@hotmai.com</t>
  </si>
  <si>
    <t>todopublicidad2009@outlook.com</t>
  </si>
  <si>
    <t>corporativo@sycsaonline.mx</t>
  </si>
  <si>
    <t>juanantoniochiquito@hotmail.com</t>
  </si>
  <si>
    <t>fcabello@sistemascontino.com.mx</t>
  </si>
  <si>
    <t>pjperedo@hotmail.com</t>
  </si>
  <si>
    <t>ortoyeo@hotmail.com</t>
  </si>
  <si>
    <t>yrefaccionaria87@yahoo.com.mx</t>
  </si>
  <si>
    <t>aldobaixauli@me.com</t>
  </si>
  <si>
    <t>pirotecniaelchivo@hotmail.com</t>
  </si>
  <si>
    <t>alanmontalvo11@gmail.com</t>
  </si>
  <si>
    <t>jporrasslap@gmail.com</t>
  </si>
  <si>
    <t>distribuidora_carsa@hotmail.com</t>
  </si>
  <si>
    <t>hassanmiguel@yahoo.com.com</t>
  </si>
  <si>
    <t>sisverventa@hotmaol.com</t>
  </si>
  <si>
    <t>m.ause@live.com.mx</t>
  </si>
  <si>
    <t>synmi1986@hotmail.com</t>
  </si>
  <si>
    <t>teresar@sistemascontino.com.mx</t>
  </si>
  <si>
    <t>elcom_05@hotmail.com</t>
  </si>
  <si>
    <t>pablofuentesramirez@yahoo.com</t>
  </si>
  <si>
    <t>barateros.de.cardel@hotmail.com</t>
  </si>
  <si>
    <t>despachocontablevega@hotmail.com</t>
  </si>
  <si>
    <t>ova_sc@prodigy.net.mx</t>
  </si>
  <si>
    <t>extraregayauditores@hotmail.com</t>
  </si>
  <si>
    <t>saureg27@hotmail.com</t>
  </si>
  <si>
    <t>contrafi@hotmail.com</t>
  </si>
  <si>
    <t>avc367@hotmail.com</t>
  </si>
  <si>
    <t>rarzabaz@hotmail.com</t>
  </si>
  <si>
    <t>yociocris-1722@hotmail.com</t>
  </si>
  <si>
    <t>burgos.cervantes.asociados@hotmail.com</t>
  </si>
  <si>
    <t>aduran.iav@grupoautifin.com</t>
  </si>
  <si>
    <t>arqhugo_salazar@hotmail.com</t>
  </si>
  <si>
    <t>belisario_ds@hotmail.com</t>
  </si>
  <si>
    <t>representacionesab@yahoo.com.mx</t>
  </si>
  <si>
    <t>jorge_jonathan@hotmail.com</t>
  </si>
  <si>
    <t>publicidad.elgallo@outlok.com</t>
  </si>
  <si>
    <t>ADQUISICIONES</t>
  </si>
  <si>
    <t>CARLOS MARIO</t>
  </si>
  <si>
    <t xml:space="preserve">LEONILA DE JESUS </t>
  </si>
  <si>
    <t>FILIBERTO</t>
  </si>
  <si>
    <t>LUIS GERARDO</t>
  </si>
  <si>
    <t>MINERVO</t>
  </si>
  <si>
    <t>CORREA</t>
  </si>
  <si>
    <t xml:space="preserve">SANCHEZ </t>
  </si>
  <si>
    <t xml:space="preserve">MEZA </t>
  </si>
  <si>
    <t xml:space="preserve">PEREZ </t>
  </si>
  <si>
    <t>MONTERO</t>
  </si>
  <si>
    <t>MUÑOZ</t>
  </si>
  <si>
    <t>MONCADA</t>
  </si>
  <si>
    <t>COMERCIALIZADORA ALMARI SA DE CV</t>
  </si>
  <si>
    <t>CARLOS MARIO CORREA FLORES</t>
  </si>
  <si>
    <t>LEONILA DE JESUS SANCHEZ MONTERO</t>
  </si>
  <si>
    <t>COMERCIALIZADORA ERZULIESA DE CV</t>
  </si>
  <si>
    <t xml:space="preserve">FILIBERTO LOPEZ TORRES </t>
  </si>
  <si>
    <t>LUIS GERARDO MEZA MUÑOZ</t>
  </si>
  <si>
    <t>CONSTRUCTORA E INMOBILIARIA HERSI SA DE CV</t>
  </si>
  <si>
    <t>CONSTRUCCIONES SUPERVISION Y SUMINISTROS FAVRELIN SA DE CV</t>
  </si>
  <si>
    <t xml:space="preserve">FACTOR EN CONTENIDOS HAKA SA DE CV </t>
  </si>
  <si>
    <t>MINERVO FLORES MONCADA</t>
  </si>
  <si>
    <t>CONSTRUCCIONES CIVILES ELECTRICAS E HIDRAULICAS DEL LIMONCITO SA DE CV</t>
  </si>
  <si>
    <t>CAL2004013D8</t>
  </si>
  <si>
    <t>COFC961202ML7</t>
  </si>
  <si>
    <t>SAML840205U26</t>
  </si>
  <si>
    <t>CER1807097K5</t>
  </si>
  <si>
    <t>LOTF650328NK4</t>
  </si>
  <si>
    <t>MEML840110AX33</t>
  </si>
  <si>
    <t>CIH120202A18</t>
  </si>
  <si>
    <t>CSS200611ATA</t>
  </si>
  <si>
    <t>FCH180528JH0</t>
  </si>
  <si>
    <t>FOMM611023UU7</t>
  </si>
  <si>
    <t>PEAH860610F33</t>
  </si>
  <si>
    <t>CONSTRUCCION DE OBRA CIVIL Y PESADA</t>
  </si>
  <si>
    <t>CONSTRUCCION DE OBRAS DE EDIFICACION URBANIZACION Y VIALES</t>
  </si>
  <si>
    <t xml:space="preserve">XANA </t>
  </si>
  <si>
    <t>NONI</t>
  </si>
  <si>
    <t xml:space="preserve">CIRCUNVALACION </t>
  </si>
  <si>
    <t>REVOLUCION</t>
  </si>
  <si>
    <t>ANTONIO NAVA</t>
  </si>
  <si>
    <t>VILLA HERMOSA</t>
  </si>
  <si>
    <t>BUHO CENTRO</t>
  </si>
  <si>
    <t>GRACIANO SANCHEZ</t>
  </si>
  <si>
    <t>JUAN CARRILLO</t>
  </si>
  <si>
    <t>LA FINCA</t>
  </si>
  <si>
    <t>PIPILA</t>
  </si>
  <si>
    <t>LTE 8 MZA 9</t>
  </si>
  <si>
    <t>MZA 1 LTE 1</t>
  </si>
  <si>
    <t>MZA 56 LTE 5</t>
  </si>
  <si>
    <t>LOCAL X</t>
  </si>
  <si>
    <t>A</t>
  </si>
  <si>
    <t>LAS BAJADAS</t>
  </si>
  <si>
    <t>LA CALZADA</t>
  </si>
  <si>
    <t>CENTRO</t>
  </si>
  <si>
    <t>UNIDAD Y TRABAJO</t>
  </si>
  <si>
    <t>PROGRESO MACUILTEPETL</t>
  </si>
  <si>
    <t>PUENTE MORENO</t>
  </si>
  <si>
    <t>EJIDO PRIMERODE MAYO</t>
  </si>
  <si>
    <t>HERON PROAL</t>
  </si>
  <si>
    <t>SANTA ROSA</t>
  </si>
  <si>
    <t>ALAMO</t>
  </si>
  <si>
    <t>ACTOPAN</t>
  </si>
  <si>
    <t>MEDELLIN DE BRAVO</t>
  </si>
  <si>
    <t>NATALIA MARIA</t>
  </si>
  <si>
    <t>GUADALUPE</t>
  </si>
  <si>
    <t>RAFAEL</t>
  </si>
  <si>
    <t>LETICIA</t>
  </si>
  <si>
    <t>CHRISTOPHER</t>
  </si>
  <si>
    <t>JOSE LUIS</t>
  </si>
  <si>
    <t>RIVERO</t>
  </si>
  <si>
    <t xml:space="preserve">CORREA </t>
  </si>
  <si>
    <t>AVENDAÑO</t>
  </si>
  <si>
    <t>RAZZO</t>
  </si>
  <si>
    <t xml:space="preserve">FLORES </t>
  </si>
  <si>
    <t xml:space="preserve">MONTERO </t>
  </si>
  <si>
    <t>ALVARADO</t>
  </si>
  <si>
    <t>CORTEZ</t>
  </si>
  <si>
    <t>OBRAS PUBLICAS</t>
  </si>
  <si>
    <t>https://www.slapproduccion.com</t>
  </si>
  <si>
    <t>https://WWW.SISTEMASCONTINO.COM.MX</t>
  </si>
  <si>
    <t>https://www.baraterosdecardel.com</t>
  </si>
  <si>
    <t xml:space="preserve">MENDEZ </t>
  </si>
  <si>
    <t>OLIVA</t>
  </si>
  <si>
    <t>OSCAR MENDEZ OLIVA</t>
  </si>
  <si>
    <t>GRUPO DAMOPSA SA DE CV</t>
  </si>
  <si>
    <t xml:space="preserve">GQ CONSTRUCTORES DEL GOLFO SA DE CV </t>
  </si>
  <si>
    <t>CONSTRUCTORA MIGCIN SA DE CV</t>
  </si>
  <si>
    <t>JOSE MANUEL</t>
  </si>
  <si>
    <t>JOSE MANUEL MARTINEZ JIMENEZ</t>
  </si>
  <si>
    <t>SERGIO</t>
  </si>
  <si>
    <t>RETURETA</t>
  </si>
  <si>
    <t>SERGIO RETURETA LOPEZ</t>
  </si>
  <si>
    <t>GRUPO CONSTRUCTOR BADEZ SA DE CV</t>
  </si>
  <si>
    <t>HERIBERTO PEREZ DEL ANGEL</t>
  </si>
  <si>
    <t>CCE060822KZ1</t>
  </si>
  <si>
    <t>MEOO7112082G5</t>
  </si>
  <si>
    <t>GDA150611IYA</t>
  </si>
  <si>
    <t>GVG160616NJ5</t>
  </si>
  <si>
    <t>CMI220211NL8</t>
  </si>
  <si>
    <t>MAJM980507RK4</t>
  </si>
  <si>
    <t>RELS800813AI9</t>
  </si>
  <si>
    <t>GCB130716P54</t>
  </si>
  <si>
    <t>CONSTRUCCION DE OBRAS ELECTRICAS</t>
  </si>
  <si>
    <t>TLAMICOLE</t>
  </si>
  <si>
    <t>VICENTE GUERRERO</t>
  </si>
  <si>
    <t>ZEMPOALA</t>
  </si>
  <si>
    <t>CONSTRUCCION DE OBRAS DE EDIFICACION URBANIZACION</t>
  </si>
  <si>
    <t xml:space="preserve">JOSE MANSICIDOR </t>
  </si>
  <si>
    <t>EMILIANO ZAPATA</t>
  </si>
  <si>
    <t xml:space="preserve">XALAPA </t>
  </si>
  <si>
    <t>MENDEZ</t>
  </si>
  <si>
    <t>OLIVO</t>
  </si>
  <si>
    <t>CONSTRUCCION DE OBRAS DE EDIFICACION Y URBANIZACION</t>
  </si>
  <si>
    <t>JARDINES DE VIRGINIA</t>
  </si>
  <si>
    <t>ELSA LILIA</t>
  </si>
  <si>
    <t>LUCIA</t>
  </si>
  <si>
    <t>TAPIA</t>
  </si>
  <si>
    <t>CONSTRUCCION DE OBRAS DE URBANIZACION</t>
  </si>
  <si>
    <t>CAMPECHE</t>
  </si>
  <si>
    <t>JARDINES DE MOCAMBO</t>
  </si>
  <si>
    <t>MAYTE</t>
  </si>
  <si>
    <t>ESPAÑA</t>
  </si>
  <si>
    <t xml:space="preserve">MIGUEL ANGEL </t>
  </si>
  <si>
    <t xml:space="preserve">VELA </t>
  </si>
  <si>
    <t>PLATAS</t>
  </si>
  <si>
    <t>CORAL</t>
  </si>
  <si>
    <t>MARINO</t>
  </si>
  <si>
    <t xml:space="preserve">FEDERAL XAL - VER </t>
  </si>
  <si>
    <t>KM 15</t>
  </si>
  <si>
    <t>PINO SUAREZ</t>
  </si>
  <si>
    <t>LA ESTANZUELA</t>
  </si>
  <si>
    <t>ISRAEL</t>
  </si>
  <si>
    <t>BAEZ</t>
  </si>
  <si>
    <t>ROJANO</t>
  </si>
  <si>
    <t xml:space="preserve">REYNA MONSERRAT </t>
  </si>
  <si>
    <t>MARIA ROSALBA</t>
  </si>
  <si>
    <t>CASTELLANOS</t>
  </si>
  <si>
    <t>iriscardel_papeleria@hotmail.com</t>
  </si>
  <si>
    <t>clientescor@ofipapeleria.com.mx</t>
  </si>
  <si>
    <t>papestudiante86@hotmail.com</t>
  </si>
  <si>
    <t>chedraui@ofixcorp.com.mx</t>
  </si>
  <si>
    <t>jugos_cardel@hotmail.com</t>
  </si>
  <si>
    <t xml:space="preserve">NORMA ALICIA </t>
  </si>
  <si>
    <t>GUSTAVO</t>
  </si>
  <si>
    <t>MARIA DE LOS ANGELES</t>
  </si>
  <si>
    <t>ELEAZAR</t>
  </si>
  <si>
    <t>GUILLERMO</t>
  </si>
  <si>
    <t xml:space="preserve">ARACELI DEL CARMEN </t>
  </si>
  <si>
    <t>rarzavas@hotmail.com</t>
  </si>
  <si>
    <t xml:space="preserve">MECANICA EN GENERAL </t>
  </si>
  <si>
    <t>tobon_j@yahoo.com.mx</t>
  </si>
  <si>
    <t xml:space="preserve">JOSE ANTONIO </t>
  </si>
  <si>
    <t>OUEILHE</t>
  </si>
  <si>
    <t xml:space="preserve">PESCADOR </t>
  </si>
  <si>
    <t>rolpes@hotmail.com</t>
  </si>
  <si>
    <t>maquinado_industrial_vargas@hotmail.com</t>
  </si>
  <si>
    <t>DISTRIBUIDOR DE MATERIAL ELECTRICO fs</t>
  </si>
  <si>
    <t>distribuidoreselectricosfs@hotmail.com</t>
  </si>
  <si>
    <t>JAIR</t>
  </si>
  <si>
    <t>comercializadorajjns.a.dec.v.@gmail.com</t>
  </si>
  <si>
    <t>abadvero11@outlook.es</t>
  </si>
  <si>
    <t xml:space="preserve">RENE </t>
  </si>
  <si>
    <t xml:space="preserve">ORTIZ </t>
  </si>
  <si>
    <t>rene.oz@outlook.com</t>
  </si>
  <si>
    <t xml:space="preserve">NAVARRO </t>
  </si>
  <si>
    <t>ALEJANDRO</t>
  </si>
  <si>
    <t>LEON</t>
  </si>
  <si>
    <t>FRANCISCO MARQUEZ</t>
  </si>
  <si>
    <t>comercializadora.abega@hotmail.com</t>
  </si>
  <si>
    <t>ZAMUDIO</t>
  </si>
  <si>
    <t>dulcinga74@hotmaIl.com</t>
  </si>
  <si>
    <t>OPERADORA LOGISTICA RSG</t>
  </si>
  <si>
    <t>laecristobal@hotmail.com</t>
  </si>
  <si>
    <t>FRANCISCO JAVIER</t>
  </si>
  <si>
    <t xml:space="preserve">VEGA </t>
  </si>
  <si>
    <t>CARR. XALAPA-COATEPEC</t>
  </si>
  <si>
    <t>JUAN</t>
  </si>
  <si>
    <t>ekollantas@hotmail.com</t>
  </si>
  <si>
    <t>JUVENAL</t>
  </si>
  <si>
    <t xml:space="preserve">JUVENAL </t>
  </si>
  <si>
    <t>MANUEL</t>
  </si>
  <si>
    <t>GENARO</t>
  </si>
  <si>
    <t xml:space="preserve"> OLVERA </t>
  </si>
  <si>
    <t>MARIA ELVA</t>
  </si>
  <si>
    <t>MARIA ELVA CASTELLANOS MARTINEZ</t>
  </si>
  <si>
    <t>CAME560824Q23</t>
  </si>
  <si>
    <t>COMERCIO AL POR MENOS DE PAPELERIA, COMPUTADORAS Y ACCESORIOS, REGALOS, LIBROS</t>
  </si>
  <si>
    <t>pestudiante@hotmail.com</t>
  </si>
  <si>
    <t>PEDRO</t>
  </si>
  <si>
    <t>SORIANO</t>
  </si>
  <si>
    <t>GUERRERO</t>
  </si>
  <si>
    <t>PEDRO SORIANO GUERRERO</t>
  </si>
  <si>
    <t>SOGP650429QJ1</t>
  </si>
  <si>
    <t>CONSTRUCCION DE OBRAS DE GENERACION Y CONDUCCION DE ENERGIA ELECTRICA</t>
  </si>
  <si>
    <t>MIGUEL ALEMAN</t>
  </si>
  <si>
    <t>ALBERTO</t>
  </si>
  <si>
    <t>CASTILLO</t>
  </si>
  <si>
    <t>ALBERTO SANTAMARIA CASTILLO</t>
  </si>
  <si>
    <t>SACA800924N82</t>
  </si>
  <si>
    <t>AGENTES Y REPRESENTANTES DE ARTISTAS, DEPORTISTAS Y SIMILARES, COMERCIO AL POR MAYOR DE OTRA MAQUINARIA Y EQUIPO DE USO GENERAL</t>
  </si>
  <si>
    <t>ANTONIO MELLA</t>
  </si>
  <si>
    <t>12 DE DICIEMBRE</t>
  </si>
  <si>
    <t xml:space="preserve">IVONNE </t>
  </si>
  <si>
    <t>IVONNE LOPEZ CASTELLANOS</t>
  </si>
  <si>
    <t>LOCI8705017I7</t>
  </si>
  <si>
    <t>COMERCIO AL POR MENOR DE ARTICULOS DE PAPELERIA, FOTOCOPIADO, FAX, LIBROS, MERCERIA Y BONETERIA</t>
  </si>
  <si>
    <t>IVONNE</t>
  </si>
  <si>
    <t>papestudiantes86@hotmail.com</t>
  </si>
  <si>
    <t>HERIBERTO PERZ DEL ANGEL</t>
  </si>
  <si>
    <t>EDIFICACIONES &amp; CONSTRUCTORA ARVIARSA SA DE CV</t>
  </si>
  <si>
    <t>EAC220214PN8</t>
  </si>
  <si>
    <t>CONSTRUCCION DE OBRAS DE EDIFICACION URBANAS Y VIALES.</t>
  </si>
  <si>
    <t>BOSQUES DE CEIBA</t>
  </si>
  <si>
    <t>TEJERIA</t>
  </si>
  <si>
    <t>ARTURO</t>
  </si>
  <si>
    <t>VILLARUEL</t>
  </si>
  <si>
    <t>ARELLANO</t>
  </si>
  <si>
    <t>CONSTRUCCIONES E INGENIERIA JUMONTSA SA DE CV</t>
  </si>
  <si>
    <t>CIJ220211EV3</t>
  </si>
  <si>
    <t>LAS AMERICAS</t>
  </si>
  <si>
    <t>ELECTRICISTAS</t>
  </si>
  <si>
    <t>ROCIO</t>
  </si>
  <si>
    <t>ALARCON</t>
  </si>
  <si>
    <t>LICONA</t>
  </si>
  <si>
    <t>AALR6902077N7</t>
  </si>
  <si>
    <t>JOSE AZUETA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</si>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</sst>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3" fillId="3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Y/Documents/LTAIPVIL15XXXI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rporativo@sycsaonline.mx" TargetMode="External"/><Relationship Id="rId18" Type="http://schemas.openxmlformats.org/officeDocument/2006/relationships/hyperlink" Target="mailto:todopublicidad2009@outlook.com" TargetMode="External"/><Relationship Id="rId26" Type="http://schemas.openxmlformats.org/officeDocument/2006/relationships/hyperlink" Target="mailto:synmi1986@hotmail.com" TargetMode="External"/><Relationship Id="rId39" Type="http://schemas.openxmlformats.org/officeDocument/2006/relationships/hyperlink" Target="mailto:tobon_j@yahoo.com.mx" TargetMode="External"/><Relationship Id="rId21" Type="http://schemas.openxmlformats.org/officeDocument/2006/relationships/hyperlink" Target="mailto:yrefaccionaria87@yahoo.com.mx" TargetMode="External"/><Relationship Id="rId34" Type="http://schemas.openxmlformats.org/officeDocument/2006/relationships/hyperlink" Target="https://www.sistemascontino.com.mx/" TargetMode="External"/><Relationship Id="rId42" Type="http://schemas.openxmlformats.org/officeDocument/2006/relationships/hyperlink" Target="mailto:papestudiante86@hotmail.com" TargetMode="External"/><Relationship Id="rId47" Type="http://schemas.openxmlformats.org/officeDocument/2006/relationships/hyperlink" Target="mailto:abadvero11@outlook.es" TargetMode="External"/><Relationship Id="rId50" Type="http://schemas.openxmlformats.org/officeDocument/2006/relationships/hyperlink" Target="mailto:oscarnb@gmail.com" TargetMode="External"/><Relationship Id="rId55" Type="http://schemas.openxmlformats.org/officeDocument/2006/relationships/hyperlink" Target="mailto:dulcinga74@hotmaIl.com" TargetMode="External"/><Relationship Id="rId63" Type="http://schemas.openxmlformats.org/officeDocument/2006/relationships/hyperlink" Target="mailto:papestudiantes86@hotmail.com" TargetMode="External"/><Relationship Id="rId7" Type="http://schemas.openxmlformats.org/officeDocument/2006/relationships/hyperlink" Target="mailto:elcom_05@hotmail.com" TargetMode="External"/><Relationship Id="rId2" Type="http://schemas.openxmlformats.org/officeDocument/2006/relationships/hyperlink" Target="mailto:arqhugo_salazar@hotmail.com" TargetMode="External"/><Relationship Id="rId16" Type="http://schemas.openxmlformats.org/officeDocument/2006/relationships/hyperlink" Target="mailto:ortoyeo@hotmail.com" TargetMode="External"/><Relationship Id="rId29" Type="http://schemas.openxmlformats.org/officeDocument/2006/relationships/hyperlink" Target="mailto:serviciop2009_delgolfo@hotmail.com" TargetMode="External"/><Relationship Id="rId11" Type="http://schemas.openxmlformats.org/officeDocument/2006/relationships/hyperlink" Target="mailto:representacionesab@yahoo.com.mx" TargetMode="External"/><Relationship Id="rId24" Type="http://schemas.openxmlformats.org/officeDocument/2006/relationships/hyperlink" Target="mailto:jporrasslap@gmail.com" TargetMode="External"/><Relationship Id="rId32" Type="http://schemas.openxmlformats.org/officeDocument/2006/relationships/hyperlink" Target="mailto:yociocris-1722@hotmail.com" TargetMode="External"/><Relationship Id="rId37" Type="http://schemas.openxmlformats.org/officeDocument/2006/relationships/hyperlink" Target="mailto:iriscardel_papeleria@hotmail.com" TargetMode="External"/><Relationship Id="rId40" Type="http://schemas.openxmlformats.org/officeDocument/2006/relationships/hyperlink" Target="mailto:clientescor@ofipapeleria.com.mx" TargetMode="External"/><Relationship Id="rId45" Type="http://schemas.openxmlformats.org/officeDocument/2006/relationships/hyperlink" Target="mailto:maquinado_industrial_vargas@hotmail.com" TargetMode="External"/><Relationship Id="rId53" Type="http://schemas.openxmlformats.org/officeDocument/2006/relationships/hyperlink" Target="mailto:comercializadora.abega@hotmail.com" TargetMode="External"/><Relationship Id="rId58" Type="http://schemas.openxmlformats.org/officeDocument/2006/relationships/hyperlink" Target="mailto:nocontaminadexalapa@gmail.com" TargetMode="External"/><Relationship Id="rId5" Type="http://schemas.openxmlformats.org/officeDocument/2006/relationships/hyperlink" Target="mailto:jorge_jonathan@hotmail.com" TargetMode="External"/><Relationship Id="rId61" Type="http://schemas.openxmlformats.org/officeDocument/2006/relationships/hyperlink" Target="mailto:macur2011@hotmail.com" TargetMode="External"/><Relationship Id="rId19" Type="http://schemas.openxmlformats.org/officeDocument/2006/relationships/hyperlink" Target="mailto:veroledsa@hormail.com" TargetMode="External"/><Relationship Id="rId14" Type="http://schemas.openxmlformats.org/officeDocument/2006/relationships/hyperlink" Target="mailto:juanantoniochiquito@hotmail.com" TargetMode="External"/><Relationship Id="rId22" Type="http://schemas.openxmlformats.org/officeDocument/2006/relationships/hyperlink" Target="mailto:aldobaixauli@me.com" TargetMode="External"/><Relationship Id="rId27" Type="http://schemas.openxmlformats.org/officeDocument/2006/relationships/hyperlink" Target="mailto:m.ause@live.com.mx" TargetMode="External"/><Relationship Id="rId30" Type="http://schemas.openxmlformats.org/officeDocument/2006/relationships/hyperlink" Target="mailto:fcabello@sistemascontino.com.mx" TargetMode="External"/><Relationship Id="rId35" Type="http://schemas.openxmlformats.org/officeDocument/2006/relationships/hyperlink" Target="https://www.baraterosdecardel.com/" TargetMode="External"/><Relationship Id="rId43" Type="http://schemas.openxmlformats.org/officeDocument/2006/relationships/hyperlink" Target="mailto:distribuidoreselectricosfs@hotmail.com" TargetMode="External"/><Relationship Id="rId48" Type="http://schemas.openxmlformats.org/officeDocument/2006/relationships/hyperlink" Target="mailto:rene.oz@outlook.com" TargetMode="External"/><Relationship Id="rId56" Type="http://schemas.openxmlformats.org/officeDocument/2006/relationships/hyperlink" Target="mailto:laecristobal@hotmail.com" TargetMode="External"/><Relationship Id="rId8" Type="http://schemas.openxmlformats.org/officeDocument/2006/relationships/hyperlink" Target="mailto:anyer_@hotmail.com" TargetMode="External"/><Relationship Id="rId51" Type="http://schemas.openxmlformats.org/officeDocument/2006/relationships/hyperlink" Target="mailto:alquilerbetty@gmail.com" TargetMode="External"/><Relationship Id="rId3" Type="http://schemas.openxmlformats.org/officeDocument/2006/relationships/hyperlink" Target="mailto:burgos.cervantes.asociados@hotmail.com" TargetMode="External"/><Relationship Id="rId12" Type="http://schemas.openxmlformats.org/officeDocument/2006/relationships/hyperlink" Target="mailto:sisver@telmex.mail.com" TargetMode="External"/><Relationship Id="rId17" Type="http://schemas.openxmlformats.org/officeDocument/2006/relationships/hyperlink" Target="mailto:cynpayan@hotmai.com" TargetMode="External"/><Relationship Id="rId25" Type="http://schemas.openxmlformats.org/officeDocument/2006/relationships/hyperlink" Target="mailto:distribuidora_carsa@hotmail.com" TargetMode="External"/><Relationship Id="rId33" Type="http://schemas.openxmlformats.org/officeDocument/2006/relationships/hyperlink" Target="https://www.slapproduccion.com/" TargetMode="External"/><Relationship Id="rId38" Type="http://schemas.openxmlformats.org/officeDocument/2006/relationships/hyperlink" Target="mailto:yrefaccionaria87@yahoo.com.mx" TargetMode="External"/><Relationship Id="rId46" Type="http://schemas.openxmlformats.org/officeDocument/2006/relationships/hyperlink" Target="mailto:comercializadorajjns.a.dec.v.@gmail.com" TargetMode="External"/><Relationship Id="rId59" Type="http://schemas.openxmlformats.org/officeDocument/2006/relationships/hyperlink" Target="mailto:ekollantas@hotmail.com" TargetMode="External"/><Relationship Id="rId20" Type="http://schemas.openxmlformats.org/officeDocument/2006/relationships/hyperlink" Target="mailto:pirotecniaelchivo@hotmail.com" TargetMode="External"/><Relationship Id="rId41" Type="http://schemas.openxmlformats.org/officeDocument/2006/relationships/hyperlink" Target="mailto:rolpes@hotmail.com" TargetMode="External"/><Relationship Id="rId54" Type="http://schemas.openxmlformats.org/officeDocument/2006/relationships/hyperlink" Target="mailto:facturasguero@hotmail.com" TargetMode="External"/><Relationship Id="rId62" Type="http://schemas.openxmlformats.org/officeDocument/2006/relationships/hyperlink" Target="mailto:pestudiante@hotmail.com" TargetMode="External"/><Relationship Id="rId1" Type="http://schemas.openxmlformats.org/officeDocument/2006/relationships/hyperlink" Target="mailto:belisario_ds@hotmail.com" TargetMode="External"/><Relationship Id="rId6" Type="http://schemas.openxmlformats.org/officeDocument/2006/relationships/hyperlink" Target="mailto:hassanmiguel@yahoo.com.com" TargetMode="External"/><Relationship Id="rId15" Type="http://schemas.openxmlformats.org/officeDocument/2006/relationships/hyperlink" Target="mailto:pjperedo@hotmail.com" TargetMode="External"/><Relationship Id="rId23" Type="http://schemas.openxmlformats.org/officeDocument/2006/relationships/hyperlink" Target="mailto:alanmontalvo11@gmail.com" TargetMode="External"/><Relationship Id="rId28" Type="http://schemas.openxmlformats.org/officeDocument/2006/relationships/hyperlink" Target="mailto:teresar@sistemascontino.com.mx" TargetMode="External"/><Relationship Id="rId36" Type="http://schemas.openxmlformats.org/officeDocument/2006/relationships/hyperlink" Target="mailto:rarzavas@hotmail.com" TargetMode="External"/><Relationship Id="rId49" Type="http://schemas.openxmlformats.org/officeDocument/2006/relationships/hyperlink" Target="mailto:jugos_cardel@hotmail.com" TargetMode="External"/><Relationship Id="rId57" Type="http://schemas.openxmlformats.org/officeDocument/2006/relationships/hyperlink" Target="mailto:franciscojaviersernavega@gmail.com" TargetMode="External"/><Relationship Id="rId10" Type="http://schemas.openxmlformats.org/officeDocument/2006/relationships/hyperlink" Target="mailto:publicidad.elgallo@outlok.com" TargetMode="External"/><Relationship Id="rId31" Type="http://schemas.openxmlformats.org/officeDocument/2006/relationships/hyperlink" Target="mailto:pablofuentesramirez@yahoo.com" TargetMode="External"/><Relationship Id="rId44" Type="http://schemas.openxmlformats.org/officeDocument/2006/relationships/hyperlink" Target="mailto:chedraui@ofixcorp.com.mx" TargetMode="External"/><Relationship Id="rId52" Type="http://schemas.openxmlformats.org/officeDocument/2006/relationships/hyperlink" Target="mailto:angelbaez72@live.com.mx" TargetMode="External"/><Relationship Id="rId60" Type="http://schemas.openxmlformats.org/officeDocument/2006/relationships/hyperlink" Target="mailto:sanfrancisco_juve@hotmail.com" TargetMode="External"/><Relationship Id="rId4" Type="http://schemas.openxmlformats.org/officeDocument/2006/relationships/hyperlink" Target="mailto:aduran.iav@grupoautifin.com" TargetMode="External"/><Relationship Id="rId9" Type="http://schemas.openxmlformats.org/officeDocument/2006/relationships/hyperlink" Target="mailto:sisverventa@hotm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3"/>
  <sheetViews>
    <sheetView tabSelected="1" topLeftCell="A2" workbookViewId="0">
      <pane ySplit="6" topLeftCell="A33" activePane="bottomLeft" state="frozen"/>
      <selection activeCell="A2" sqref="A2"/>
      <selection pane="bottomLeft" activeCell="C121" sqref="C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44713</v>
      </c>
      <c r="C8" s="5">
        <v>44834</v>
      </c>
      <c r="D8" s="3" t="s">
        <v>109</v>
      </c>
      <c r="E8" t="s">
        <v>211</v>
      </c>
      <c r="F8" s="3" t="s">
        <v>291</v>
      </c>
      <c r="G8" s="3" t="s">
        <v>333</v>
      </c>
      <c r="H8" s="3" t="s">
        <v>365</v>
      </c>
      <c r="I8" s="3" t="s">
        <v>417</v>
      </c>
      <c r="J8" t="s">
        <v>111</v>
      </c>
      <c r="K8" s="3" t="s">
        <v>424</v>
      </c>
      <c r="L8" s="3" t="s">
        <v>425</v>
      </c>
      <c r="M8" s="3" t="s">
        <v>142</v>
      </c>
      <c r="N8" s="3" t="s">
        <v>146</v>
      </c>
      <c r="O8" s="3" t="s">
        <v>503</v>
      </c>
      <c r="P8" s="3" t="s">
        <v>153</v>
      </c>
      <c r="Q8" s="3" t="s">
        <v>572</v>
      </c>
      <c r="R8" s="11" t="s">
        <v>641</v>
      </c>
      <c r="S8" s="3"/>
      <c r="T8" s="3" t="s">
        <v>178</v>
      </c>
      <c r="U8" s="3" t="s">
        <v>643</v>
      </c>
      <c r="V8" s="3">
        <v>3</v>
      </c>
      <c r="W8" s="3" t="s">
        <v>660</v>
      </c>
      <c r="X8" s="3">
        <v>134</v>
      </c>
      <c r="Y8" s="3" t="s">
        <v>643</v>
      </c>
      <c r="Z8" s="3">
        <v>30</v>
      </c>
      <c r="AA8" t="s">
        <v>142</v>
      </c>
      <c r="AB8" s="3">
        <v>91653</v>
      </c>
      <c r="AG8" s="3" t="s">
        <v>922</v>
      </c>
      <c r="AH8" s="3" t="s">
        <v>291</v>
      </c>
      <c r="AI8" s="3" t="s">
        <v>333</v>
      </c>
      <c r="AJ8" s="3">
        <v>2961103177</v>
      </c>
      <c r="AK8" s="4"/>
      <c r="AM8" s="3"/>
      <c r="AN8" s="3">
        <v>2961103177</v>
      </c>
      <c r="AO8" s="4" t="s">
        <v>738</v>
      </c>
      <c r="AR8" s="3" t="s">
        <v>786</v>
      </c>
      <c r="AS8" s="5">
        <v>44858</v>
      </c>
      <c r="AT8" s="5">
        <v>44861</v>
      </c>
    </row>
    <row r="9" spans="1:47" x14ac:dyDescent="0.25">
      <c r="A9">
        <v>2022</v>
      </c>
      <c r="B9" s="5">
        <v>44713</v>
      </c>
      <c r="C9" s="5">
        <v>44834</v>
      </c>
      <c r="D9" s="3" t="s">
        <v>109</v>
      </c>
      <c r="E9" t="s">
        <v>212</v>
      </c>
      <c r="F9" s="3" t="s">
        <v>292</v>
      </c>
      <c r="G9" s="3" t="s">
        <v>334</v>
      </c>
      <c r="H9" s="3" t="s">
        <v>366</v>
      </c>
      <c r="I9" s="3" t="s">
        <v>417</v>
      </c>
      <c r="J9" s="6" t="s">
        <v>111</v>
      </c>
      <c r="K9" s="3" t="s">
        <v>424</v>
      </c>
      <c r="L9" s="3" t="s">
        <v>426</v>
      </c>
      <c r="M9" s="3" t="s">
        <v>142</v>
      </c>
      <c r="N9" s="3" t="s">
        <v>146</v>
      </c>
      <c r="O9" s="3" t="s">
        <v>504</v>
      </c>
      <c r="P9" s="3" t="s">
        <v>147</v>
      </c>
      <c r="Q9" s="3" t="s">
        <v>573</v>
      </c>
      <c r="R9" s="3">
        <v>73</v>
      </c>
      <c r="S9" s="3"/>
      <c r="T9" s="3" t="s">
        <v>207</v>
      </c>
      <c r="U9" s="3" t="s">
        <v>644</v>
      </c>
      <c r="V9" s="3">
        <v>1</v>
      </c>
      <c r="W9" s="3" t="s">
        <v>661</v>
      </c>
      <c r="X9" s="3">
        <v>16</v>
      </c>
      <c r="Y9" s="3" t="s">
        <v>644</v>
      </c>
      <c r="Z9" s="3">
        <v>30</v>
      </c>
      <c r="AA9" s="7" t="s">
        <v>142</v>
      </c>
      <c r="AB9" s="3">
        <v>91680</v>
      </c>
      <c r="AG9" s="3" t="s">
        <v>930</v>
      </c>
      <c r="AH9" s="3" t="s">
        <v>709</v>
      </c>
      <c r="AI9" s="3" t="s">
        <v>334</v>
      </c>
      <c r="AJ9" s="3">
        <v>2969622186</v>
      </c>
      <c r="AK9" s="4"/>
      <c r="AM9" s="3"/>
      <c r="AN9" s="3">
        <v>2969622186</v>
      </c>
      <c r="AO9" s="4" t="s">
        <v>739</v>
      </c>
      <c r="AR9" s="3" t="s">
        <v>786</v>
      </c>
      <c r="AS9" s="5">
        <v>44858</v>
      </c>
      <c r="AT9" s="5">
        <v>44861</v>
      </c>
    </row>
    <row r="10" spans="1:47" x14ac:dyDescent="0.25">
      <c r="A10">
        <v>2022</v>
      </c>
      <c r="B10" s="5">
        <v>44713</v>
      </c>
      <c r="C10" s="5">
        <v>44834</v>
      </c>
      <c r="D10" s="3" t="s">
        <v>109</v>
      </c>
      <c r="E10" t="s">
        <v>213</v>
      </c>
      <c r="F10" s="3" t="s">
        <v>293</v>
      </c>
      <c r="G10" s="3" t="s">
        <v>335</v>
      </c>
      <c r="H10" s="3" t="s">
        <v>367</v>
      </c>
      <c r="I10" s="3" t="s">
        <v>418</v>
      </c>
      <c r="J10" s="6" t="s">
        <v>111</v>
      </c>
      <c r="K10" s="3" t="s">
        <v>424</v>
      </c>
      <c r="L10" s="3" t="s">
        <v>427</v>
      </c>
      <c r="M10" s="3" t="s">
        <v>142</v>
      </c>
      <c r="N10" s="3" t="s">
        <v>146</v>
      </c>
      <c r="O10" s="3" t="s">
        <v>505</v>
      </c>
      <c r="P10" s="3" t="s">
        <v>153</v>
      </c>
      <c r="Q10" s="3" t="s">
        <v>574</v>
      </c>
      <c r="R10" s="3">
        <v>72</v>
      </c>
      <c r="S10" s="3"/>
      <c r="T10" s="3" t="s">
        <v>178</v>
      </c>
      <c r="U10" s="3" t="s">
        <v>644</v>
      </c>
      <c r="V10" s="3">
        <v>1</v>
      </c>
      <c r="W10" s="3" t="s">
        <v>661</v>
      </c>
      <c r="X10" s="3">
        <v>16</v>
      </c>
      <c r="Y10" s="3" t="s">
        <v>644</v>
      </c>
      <c r="Z10" s="3">
        <v>30</v>
      </c>
      <c r="AA10" s="7" t="s">
        <v>142</v>
      </c>
      <c r="AB10" s="3">
        <v>91680</v>
      </c>
      <c r="AG10" s="3" t="s">
        <v>935</v>
      </c>
      <c r="AH10" s="3" t="s">
        <v>293</v>
      </c>
      <c r="AI10" s="3" t="s">
        <v>335</v>
      </c>
      <c r="AJ10" s="3">
        <v>2969620050</v>
      </c>
      <c r="AK10" s="4"/>
      <c r="AM10" s="3"/>
      <c r="AN10" s="3">
        <v>2969620050</v>
      </c>
      <c r="AO10" s="4" t="s">
        <v>936</v>
      </c>
      <c r="AR10" s="3" t="s">
        <v>786</v>
      </c>
      <c r="AS10" s="5">
        <v>44858</v>
      </c>
      <c r="AT10" s="5">
        <v>44861</v>
      </c>
    </row>
    <row r="11" spans="1:47" x14ac:dyDescent="0.25">
      <c r="A11">
        <v>2022</v>
      </c>
      <c r="B11" s="5">
        <v>44713</v>
      </c>
      <c r="C11" s="5">
        <v>44834</v>
      </c>
      <c r="D11" s="3" t="s">
        <v>109</v>
      </c>
      <c r="E11" t="s">
        <v>214</v>
      </c>
      <c r="F11" s="3" t="s">
        <v>294</v>
      </c>
      <c r="G11" s="3" t="s">
        <v>336</v>
      </c>
      <c r="H11" s="3" t="s">
        <v>368</v>
      </c>
      <c r="I11" s="3" t="s">
        <v>417</v>
      </c>
      <c r="J11" s="6" t="s">
        <v>111</v>
      </c>
      <c r="K11" s="3" t="s">
        <v>424</v>
      </c>
      <c r="L11" s="3" t="s">
        <v>428</v>
      </c>
      <c r="M11" s="3" t="s">
        <v>142</v>
      </c>
      <c r="N11" s="3" t="s">
        <v>146</v>
      </c>
      <c r="O11" s="3" t="s">
        <v>506</v>
      </c>
      <c r="P11" s="3" t="s">
        <v>153</v>
      </c>
      <c r="Q11" s="3" t="s">
        <v>575</v>
      </c>
      <c r="R11" s="3">
        <v>19</v>
      </c>
      <c r="S11" s="3"/>
      <c r="T11" s="3" t="s">
        <v>178</v>
      </c>
      <c r="U11" s="3" t="s">
        <v>644</v>
      </c>
      <c r="V11" s="3">
        <v>1</v>
      </c>
      <c r="W11" s="3" t="s">
        <v>661</v>
      </c>
      <c r="X11" s="3">
        <v>16</v>
      </c>
      <c r="Y11" s="3" t="s">
        <v>644</v>
      </c>
      <c r="Z11" s="3">
        <v>30</v>
      </c>
      <c r="AA11" s="7" t="s">
        <v>142</v>
      </c>
      <c r="AB11" s="3">
        <v>91680</v>
      </c>
      <c r="AG11" s="3" t="s">
        <v>931</v>
      </c>
      <c r="AH11" s="3" t="s">
        <v>695</v>
      </c>
      <c r="AI11" s="3" t="s">
        <v>336</v>
      </c>
      <c r="AJ11" s="3">
        <v>2969620535</v>
      </c>
      <c r="AK11" s="4"/>
      <c r="AM11" s="3"/>
      <c r="AN11" s="3">
        <v>2969620535</v>
      </c>
      <c r="AO11" s="4" t="s">
        <v>925</v>
      </c>
      <c r="AR11" s="3" t="s">
        <v>786</v>
      </c>
      <c r="AS11" s="5">
        <v>44858</v>
      </c>
      <c r="AT11" s="5">
        <v>44861</v>
      </c>
    </row>
    <row r="12" spans="1:47" x14ac:dyDescent="0.25">
      <c r="A12">
        <v>2022</v>
      </c>
      <c r="B12" s="5">
        <v>44713</v>
      </c>
      <c r="C12" s="5">
        <v>44834</v>
      </c>
      <c r="D12" s="3" t="s">
        <v>109</v>
      </c>
      <c r="E12" t="s">
        <v>215</v>
      </c>
      <c r="F12" s="3" t="s">
        <v>294</v>
      </c>
      <c r="G12" s="3" t="s">
        <v>302</v>
      </c>
      <c r="H12" s="3" t="s">
        <v>369</v>
      </c>
      <c r="I12" s="3" t="s">
        <v>417</v>
      </c>
      <c r="J12" s="6" t="s">
        <v>111</v>
      </c>
      <c r="K12" s="3" t="s">
        <v>424</v>
      </c>
      <c r="L12" s="3" t="s">
        <v>429</v>
      </c>
      <c r="M12" s="3" t="s">
        <v>142</v>
      </c>
      <c r="N12" s="3" t="s">
        <v>146</v>
      </c>
      <c r="O12" s="3" t="s">
        <v>504</v>
      </c>
      <c r="P12" s="3" t="s">
        <v>153</v>
      </c>
      <c r="Q12" s="3" t="s">
        <v>576</v>
      </c>
      <c r="R12" s="3">
        <v>39</v>
      </c>
      <c r="S12" s="3"/>
      <c r="T12" s="3" t="s">
        <v>178</v>
      </c>
      <c r="U12" s="3" t="s">
        <v>644</v>
      </c>
      <c r="V12" s="3">
        <v>1</v>
      </c>
      <c r="W12" s="3" t="s">
        <v>661</v>
      </c>
      <c r="X12" s="3">
        <v>16</v>
      </c>
      <c r="Y12" s="3" t="s">
        <v>644</v>
      </c>
      <c r="Z12" s="3">
        <v>30</v>
      </c>
      <c r="AA12" s="7" t="s">
        <v>142</v>
      </c>
      <c r="AB12" s="3">
        <v>91680</v>
      </c>
      <c r="AG12" s="3" t="s">
        <v>923</v>
      </c>
      <c r="AH12" s="3" t="s">
        <v>294</v>
      </c>
      <c r="AI12" s="3" t="s">
        <v>302</v>
      </c>
      <c r="AJ12" s="3">
        <v>2969620389</v>
      </c>
      <c r="AK12" s="4"/>
      <c r="AM12" s="3"/>
      <c r="AN12" s="3">
        <v>2969620389</v>
      </c>
      <c r="AO12" s="4" t="s">
        <v>757</v>
      </c>
      <c r="AR12" s="3" t="s">
        <v>786</v>
      </c>
      <c r="AS12" s="5">
        <v>44858</v>
      </c>
      <c r="AT12" s="5">
        <v>44861</v>
      </c>
    </row>
    <row r="13" spans="1:47" x14ac:dyDescent="0.25">
      <c r="A13">
        <v>2022</v>
      </c>
      <c r="B13" s="5">
        <v>44713</v>
      </c>
      <c r="C13" s="5">
        <v>44834</v>
      </c>
      <c r="D13" s="3" t="s">
        <v>109</v>
      </c>
      <c r="E13" t="s">
        <v>216</v>
      </c>
      <c r="F13" s="3" t="s">
        <v>295</v>
      </c>
      <c r="G13" s="3" t="s">
        <v>337</v>
      </c>
      <c r="H13" s="3" t="s">
        <v>370</v>
      </c>
      <c r="I13" s="3" t="s">
        <v>417</v>
      </c>
      <c r="J13" s="6" t="s">
        <v>111</v>
      </c>
      <c r="K13" s="3" t="s">
        <v>424</v>
      </c>
      <c r="L13" s="3" t="s">
        <v>430</v>
      </c>
      <c r="M13" s="3" t="s">
        <v>142</v>
      </c>
      <c r="N13" s="3" t="s">
        <v>146</v>
      </c>
      <c r="O13" s="3" t="s">
        <v>937</v>
      </c>
      <c r="P13" s="3" t="s">
        <v>153</v>
      </c>
      <c r="Q13" s="3" t="s">
        <v>577</v>
      </c>
      <c r="R13" s="3">
        <v>5</v>
      </c>
      <c r="S13" s="3"/>
      <c r="T13" s="3" t="s">
        <v>178</v>
      </c>
      <c r="U13" s="3" t="s">
        <v>644</v>
      </c>
      <c r="V13" s="3">
        <v>1</v>
      </c>
      <c r="W13" s="3" t="s">
        <v>661</v>
      </c>
      <c r="X13" s="3">
        <v>16</v>
      </c>
      <c r="Y13" s="3" t="s">
        <v>644</v>
      </c>
      <c r="Z13" s="3">
        <v>30</v>
      </c>
      <c r="AA13" s="7" t="s">
        <v>142</v>
      </c>
      <c r="AB13" s="3">
        <v>91680</v>
      </c>
      <c r="AG13" s="3" t="s">
        <v>216</v>
      </c>
      <c r="AH13" s="3" t="s">
        <v>295</v>
      </c>
      <c r="AI13" s="3" t="s">
        <v>319</v>
      </c>
      <c r="AJ13" s="3"/>
      <c r="AK13" s="4"/>
      <c r="AM13" s="3"/>
      <c r="AN13" s="3"/>
      <c r="AO13" s="4" t="s">
        <v>938</v>
      </c>
      <c r="AR13" s="3" t="s">
        <v>786</v>
      </c>
      <c r="AS13" s="5">
        <v>44858</v>
      </c>
      <c r="AT13" s="5">
        <v>44861</v>
      </c>
    </row>
    <row r="14" spans="1:47" x14ac:dyDescent="0.25">
      <c r="A14">
        <v>2022</v>
      </c>
      <c r="B14" s="5">
        <v>44713</v>
      </c>
      <c r="C14" s="5">
        <v>44834</v>
      </c>
      <c r="D14" s="3" t="s">
        <v>109</v>
      </c>
      <c r="E14" t="s">
        <v>217</v>
      </c>
      <c r="F14" s="3" t="s">
        <v>296</v>
      </c>
      <c r="G14" s="3" t="s">
        <v>338</v>
      </c>
      <c r="H14" s="3" t="s">
        <v>371</v>
      </c>
      <c r="I14" s="3" t="s">
        <v>417</v>
      </c>
      <c r="J14" s="6" t="s">
        <v>111</v>
      </c>
      <c r="K14" s="3" t="s">
        <v>424</v>
      </c>
      <c r="L14" s="3" t="s">
        <v>431</v>
      </c>
      <c r="M14" s="3" t="s">
        <v>142</v>
      </c>
      <c r="N14" s="3" t="s">
        <v>146</v>
      </c>
      <c r="O14" s="3" t="s">
        <v>507</v>
      </c>
      <c r="P14" s="3" t="s">
        <v>172</v>
      </c>
      <c r="Q14" s="3" t="s">
        <v>578</v>
      </c>
      <c r="R14" s="11" t="s">
        <v>641</v>
      </c>
      <c r="S14" s="3"/>
      <c r="T14" s="3" t="s">
        <v>178</v>
      </c>
      <c r="U14" s="3" t="s">
        <v>644</v>
      </c>
      <c r="V14" s="3">
        <v>11</v>
      </c>
      <c r="W14" s="3" t="s">
        <v>662</v>
      </c>
      <c r="X14" s="3">
        <v>16</v>
      </c>
      <c r="Y14" s="3" t="s">
        <v>644</v>
      </c>
      <c r="Z14" s="3">
        <v>30</v>
      </c>
      <c r="AA14" s="7" t="s">
        <v>142</v>
      </c>
      <c r="AB14" s="3">
        <v>91688</v>
      </c>
      <c r="AG14" s="3" t="s">
        <v>939</v>
      </c>
      <c r="AH14" s="3" t="s">
        <v>296</v>
      </c>
      <c r="AI14" s="3" t="s">
        <v>338</v>
      </c>
      <c r="AJ14" s="3">
        <v>2292796749</v>
      </c>
      <c r="AM14" s="3"/>
      <c r="AN14" s="3">
        <v>2292796749</v>
      </c>
      <c r="AO14" s="3"/>
      <c r="AR14" s="3" t="s">
        <v>786</v>
      </c>
      <c r="AS14" s="5">
        <v>44858</v>
      </c>
      <c r="AT14" s="5">
        <v>44861</v>
      </c>
    </row>
    <row r="15" spans="1:47" x14ac:dyDescent="0.25">
      <c r="A15">
        <v>2022</v>
      </c>
      <c r="B15" s="5">
        <v>44713</v>
      </c>
      <c r="C15" s="5">
        <v>44834</v>
      </c>
      <c r="D15" s="3" t="s">
        <v>110</v>
      </c>
      <c r="E15" t="s">
        <v>218</v>
      </c>
      <c r="F15" s="3"/>
      <c r="G15" s="3"/>
      <c r="H15" s="3" t="s">
        <v>218</v>
      </c>
      <c r="I15" s="3" t="s">
        <v>417</v>
      </c>
      <c r="J15" s="6" t="s">
        <v>111</v>
      </c>
      <c r="K15" s="3" t="s">
        <v>424</v>
      </c>
      <c r="L15" s="3" t="s">
        <v>432</v>
      </c>
      <c r="M15" s="3" t="s">
        <v>142</v>
      </c>
      <c r="N15" s="3" t="s">
        <v>146</v>
      </c>
      <c r="O15" s="3" t="s">
        <v>506</v>
      </c>
      <c r="P15" s="3" t="s">
        <v>153</v>
      </c>
      <c r="Q15" s="3" t="s">
        <v>579</v>
      </c>
      <c r="R15" s="3">
        <v>507</v>
      </c>
      <c r="S15" s="3"/>
      <c r="T15" s="3" t="s">
        <v>178</v>
      </c>
      <c r="U15" s="3" t="s">
        <v>645</v>
      </c>
      <c r="V15" s="3">
        <v>1</v>
      </c>
      <c r="W15" s="3" t="s">
        <v>651</v>
      </c>
      <c r="X15" s="3">
        <v>44</v>
      </c>
      <c r="Y15" s="3" t="s">
        <v>651</v>
      </c>
      <c r="Z15" s="3">
        <v>30</v>
      </c>
      <c r="AA15" s="7" t="s">
        <v>142</v>
      </c>
      <c r="AB15" s="3">
        <v>94500</v>
      </c>
      <c r="AG15" s="3" t="s">
        <v>676</v>
      </c>
      <c r="AH15" s="3" t="s">
        <v>701</v>
      </c>
      <c r="AI15" s="3" t="s">
        <v>356</v>
      </c>
      <c r="AJ15" s="3">
        <v>2717173373</v>
      </c>
      <c r="AK15" s="4"/>
      <c r="AM15" s="3"/>
      <c r="AN15" s="3">
        <v>2717173373</v>
      </c>
      <c r="AO15" s="4" t="s">
        <v>926</v>
      </c>
      <c r="AR15" s="3" t="s">
        <v>786</v>
      </c>
      <c r="AS15" s="5">
        <v>44858</v>
      </c>
      <c r="AT15" s="5">
        <v>44861</v>
      </c>
    </row>
    <row r="16" spans="1:47" x14ac:dyDescent="0.25">
      <c r="A16">
        <v>2022</v>
      </c>
      <c r="B16" s="5">
        <v>44713</v>
      </c>
      <c r="C16" s="5">
        <v>44834</v>
      </c>
      <c r="D16" s="3" t="s">
        <v>109</v>
      </c>
      <c r="E16" t="s">
        <v>219</v>
      </c>
      <c r="F16" s="3" t="s">
        <v>297</v>
      </c>
      <c r="G16" s="3" t="s">
        <v>940</v>
      </c>
      <c r="H16" s="3" t="s">
        <v>372</v>
      </c>
      <c r="I16" s="3" t="s">
        <v>417</v>
      </c>
      <c r="J16" s="6" t="s">
        <v>111</v>
      </c>
      <c r="K16" s="3" t="s">
        <v>424</v>
      </c>
      <c r="L16" s="3" t="s">
        <v>433</v>
      </c>
      <c r="M16" s="3" t="s">
        <v>142</v>
      </c>
      <c r="N16" s="3" t="s">
        <v>146</v>
      </c>
      <c r="O16" s="3" t="s">
        <v>504</v>
      </c>
      <c r="P16" s="3" t="s">
        <v>153</v>
      </c>
      <c r="Q16" s="3" t="s">
        <v>577</v>
      </c>
      <c r="R16" s="3">
        <v>15</v>
      </c>
      <c r="S16" s="3"/>
      <c r="T16" s="3" t="s">
        <v>178</v>
      </c>
      <c r="U16" s="3" t="s">
        <v>644</v>
      </c>
      <c r="V16" s="3">
        <v>1</v>
      </c>
      <c r="W16" s="3" t="s">
        <v>661</v>
      </c>
      <c r="X16" s="3">
        <v>16</v>
      </c>
      <c r="Y16" s="3" t="s">
        <v>644</v>
      </c>
      <c r="Z16" s="3">
        <v>30</v>
      </c>
      <c r="AA16" s="7" t="s">
        <v>142</v>
      </c>
      <c r="AB16" s="3">
        <v>91680</v>
      </c>
      <c r="AG16" s="3" t="s">
        <v>219</v>
      </c>
      <c r="AH16" s="3" t="s">
        <v>941</v>
      </c>
      <c r="AI16" s="3" t="s">
        <v>940</v>
      </c>
      <c r="AJ16" s="3">
        <v>2969620644</v>
      </c>
      <c r="AK16" s="4"/>
      <c r="AM16" s="3"/>
      <c r="AN16" s="3">
        <v>2969620644</v>
      </c>
      <c r="AO16" s="4" t="s">
        <v>942</v>
      </c>
      <c r="AR16" s="3" t="s">
        <v>786</v>
      </c>
      <c r="AS16" s="5">
        <v>44858</v>
      </c>
      <c r="AT16" s="5">
        <v>44861</v>
      </c>
    </row>
    <row r="17" spans="1:46" x14ac:dyDescent="0.25">
      <c r="A17">
        <v>2022</v>
      </c>
      <c r="B17" s="5">
        <v>44713</v>
      </c>
      <c r="C17" s="5">
        <v>44834</v>
      </c>
      <c r="D17" s="3" t="s">
        <v>109</v>
      </c>
      <c r="E17" t="s">
        <v>220</v>
      </c>
      <c r="F17" s="3" t="s">
        <v>298</v>
      </c>
      <c r="G17" s="3" t="s">
        <v>339</v>
      </c>
      <c r="H17" s="3" t="s">
        <v>373</v>
      </c>
      <c r="I17" s="3" t="s">
        <v>417</v>
      </c>
      <c r="J17" s="6" t="s">
        <v>111</v>
      </c>
      <c r="K17" s="3" t="s">
        <v>424</v>
      </c>
      <c r="L17" s="3" t="s">
        <v>434</v>
      </c>
      <c r="M17" s="3" t="s">
        <v>142</v>
      </c>
      <c r="N17" s="3" t="s">
        <v>146</v>
      </c>
      <c r="O17" s="3" t="s">
        <v>506</v>
      </c>
      <c r="P17" s="3" t="s">
        <v>172</v>
      </c>
      <c r="Q17" s="3" t="s">
        <v>580</v>
      </c>
      <c r="R17" s="3">
        <v>19</v>
      </c>
      <c r="S17" s="3"/>
      <c r="T17" s="3" t="s">
        <v>178</v>
      </c>
      <c r="U17" s="3" t="s">
        <v>644</v>
      </c>
      <c r="V17" s="3">
        <v>1</v>
      </c>
      <c r="W17" s="3" t="s">
        <v>661</v>
      </c>
      <c r="X17" s="3">
        <v>16</v>
      </c>
      <c r="Y17" s="3" t="s">
        <v>644</v>
      </c>
      <c r="Z17" s="3">
        <v>30</v>
      </c>
      <c r="AA17" s="7" t="s">
        <v>142</v>
      </c>
      <c r="AB17" s="3">
        <v>91680</v>
      </c>
      <c r="AG17" s="3" t="s">
        <v>932</v>
      </c>
      <c r="AH17" s="3" t="s">
        <v>924</v>
      </c>
      <c r="AI17" s="3" t="s">
        <v>339</v>
      </c>
      <c r="AJ17" s="3">
        <v>2969621275</v>
      </c>
      <c r="AK17" s="4"/>
      <c r="AM17" s="3"/>
      <c r="AN17" s="3">
        <v>2969621275</v>
      </c>
      <c r="AO17" s="4" t="s">
        <v>927</v>
      </c>
      <c r="AR17" s="3" t="s">
        <v>786</v>
      </c>
      <c r="AS17" s="5">
        <v>44858</v>
      </c>
      <c r="AT17" s="5">
        <v>44861</v>
      </c>
    </row>
    <row r="18" spans="1:46" x14ac:dyDescent="0.25">
      <c r="A18">
        <v>2022</v>
      </c>
      <c r="B18" s="5">
        <v>44713</v>
      </c>
      <c r="C18" s="5">
        <v>44834</v>
      </c>
      <c r="D18" s="3" t="s">
        <v>110</v>
      </c>
      <c r="E18" t="s">
        <v>221</v>
      </c>
      <c r="F18" s="3"/>
      <c r="G18" s="3"/>
      <c r="H18" s="3" t="s">
        <v>221</v>
      </c>
      <c r="I18" s="3" t="s">
        <v>417</v>
      </c>
      <c r="J18" s="6" t="s">
        <v>111</v>
      </c>
      <c r="K18" s="3" t="s">
        <v>424</v>
      </c>
      <c r="L18" s="3" t="s">
        <v>435</v>
      </c>
      <c r="M18" s="3" t="s">
        <v>142</v>
      </c>
      <c r="N18" s="3" t="s">
        <v>146</v>
      </c>
      <c r="O18" s="3" t="s">
        <v>944</v>
      </c>
      <c r="P18" s="3" t="s">
        <v>153</v>
      </c>
      <c r="Q18" s="3" t="s">
        <v>581</v>
      </c>
      <c r="R18" s="3">
        <v>1494</v>
      </c>
      <c r="S18" s="3"/>
      <c r="T18" s="3" t="s">
        <v>178</v>
      </c>
      <c r="U18" s="3" t="s">
        <v>646</v>
      </c>
      <c r="V18" s="3">
        <v>1</v>
      </c>
      <c r="W18" s="3" t="s">
        <v>646</v>
      </c>
      <c r="X18" s="3">
        <v>193</v>
      </c>
      <c r="Y18" s="3" t="s">
        <v>646</v>
      </c>
      <c r="Z18" s="3">
        <v>30</v>
      </c>
      <c r="AA18" s="7" t="s">
        <v>142</v>
      </c>
      <c r="AB18" s="3">
        <v>91700</v>
      </c>
      <c r="AG18" s="3" t="s">
        <v>677</v>
      </c>
      <c r="AH18" s="3" t="s">
        <v>702</v>
      </c>
      <c r="AI18" s="3" t="s">
        <v>722</v>
      </c>
      <c r="AJ18" s="3">
        <v>2291784735</v>
      </c>
      <c r="AK18" s="4"/>
      <c r="AM18" s="3"/>
      <c r="AN18" s="3">
        <v>2291784735</v>
      </c>
      <c r="AO18" s="4" t="s">
        <v>945</v>
      </c>
      <c r="AR18" s="3" t="s">
        <v>786</v>
      </c>
      <c r="AS18" s="5">
        <v>44858</v>
      </c>
      <c r="AT18" s="5">
        <v>44861</v>
      </c>
    </row>
    <row r="19" spans="1:46" x14ac:dyDescent="0.25">
      <c r="A19">
        <v>2022</v>
      </c>
      <c r="B19" s="5">
        <v>44713</v>
      </c>
      <c r="C19" s="5">
        <v>44834</v>
      </c>
      <c r="D19" s="3" t="s">
        <v>110</v>
      </c>
      <c r="E19" t="s">
        <v>222</v>
      </c>
      <c r="F19" s="3"/>
      <c r="G19" s="3"/>
      <c r="H19" s="3" t="s">
        <v>222</v>
      </c>
      <c r="I19" s="3" t="s">
        <v>419</v>
      </c>
      <c r="J19" s="6" t="s">
        <v>111</v>
      </c>
      <c r="K19" s="3" t="s">
        <v>424</v>
      </c>
      <c r="L19" s="3" t="s">
        <v>436</v>
      </c>
      <c r="M19" s="3" t="s">
        <v>142</v>
      </c>
      <c r="N19" s="3" t="s">
        <v>146</v>
      </c>
      <c r="O19" s="3" t="s">
        <v>506</v>
      </c>
      <c r="P19" s="3" t="s">
        <v>172</v>
      </c>
      <c r="Q19" s="3" t="s">
        <v>582</v>
      </c>
      <c r="R19" s="3">
        <v>585</v>
      </c>
      <c r="S19" s="3"/>
      <c r="T19" s="3" t="s">
        <v>178</v>
      </c>
      <c r="U19" s="3" t="s">
        <v>647</v>
      </c>
      <c r="V19" s="3">
        <v>1</v>
      </c>
      <c r="W19" s="3" t="s">
        <v>647</v>
      </c>
      <c r="X19" s="3">
        <v>28</v>
      </c>
      <c r="Y19" s="3" t="s">
        <v>647</v>
      </c>
      <c r="Z19" s="3">
        <v>30</v>
      </c>
      <c r="AA19" s="7" t="s">
        <v>142</v>
      </c>
      <c r="AB19" s="3">
        <v>94298</v>
      </c>
      <c r="AG19" s="3" t="s">
        <v>678</v>
      </c>
      <c r="AH19" s="3" t="s">
        <v>703</v>
      </c>
      <c r="AI19" s="3" t="s">
        <v>723</v>
      </c>
      <c r="AJ19" s="3">
        <v>2299101710</v>
      </c>
      <c r="AK19" s="4"/>
      <c r="AM19" s="3"/>
      <c r="AN19" s="3">
        <v>2299101710</v>
      </c>
      <c r="AO19" s="4" t="s">
        <v>928</v>
      </c>
      <c r="AR19" s="3" t="s">
        <v>786</v>
      </c>
      <c r="AS19" s="5">
        <v>44858</v>
      </c>
      <c r="AT19" s="5">
        <v>44861</v>
      </c>
    </row>
    <row r="20" spans="1:46" x14ac:dyDescent="0.25">
      <c r="A20">
        <v>2022</v>
      </c>
      <c r="B20" s="5">
        <v>44713</v>
      </c>
      <c r="C20" s="5">
        <v>44834</v>
      </c>
      <c r="D20" s="3" t="s">
        <v>109</v>
      </c>
      <c r="E20" t="s">
        <v>223</v>
      </c>
      <c r="F20" s="3" t="s">
        <v>299</v>
      </c>
      <c r="G20" s="3" t="s">
        <v>340</v>
      </c>
      <c r="H20" s="3" t="s">
        <v>374</v>
      </c>
      <c r="I20" s="3" t="s">
        <v>420</v>
      </c>
      <c r="J20" s="6" t="s">
        <v>111</v>
      </c>
      <c r="K20" s="3" t="s">
        <v>424</v>
      </c>
      <c r="L20" s="3" t="s">
        <v>437</v>
      </c>
      <c r="M20" s="3" t="s">
        <v>142</v>
      </c>
      <c r="N20" s="3" t="s">
        <v>146</v>
      </c>
      <c r="O20" s="3" t="s">
        <v>508</v>
      </c>
      <c r="P20" s="3" t="s">
        <v>160</v>
      </c>
      <c r="Q20" s="3" t="s">
        <v>583</v>
      </c>
      <c r="R20" s="11" t="s">
        <v>641</v>
      </c>
      <c r="S20" s="3"/>
      <c r="T20" s="3" t="s">
        <v>178</v>
      </c>
      <c r="U20" s="3" t="s">
        <v>644</v>
      </c>
      <c r="V20" s="3">
        <v>1</v>
      </c>
      <c r="W20" s="3" t="s">
        <v>661</v>
      </c>
      <c r="X20" s="3">
        <v>16</v>
      </c>
      <c r="Y20" s="3" t="s">
        <v>644</v>
      </c>
      <c r="Z20" s="3">
        <v>30</v>
      </c>
      <c r="AA20" s="7" t="s">
        <v>142</v>
      </c>
      <c r="AB20" s="3">
        <v>91680</v>
      </c>
      <c r="AG20" s="3" t="s">
        <v>933</v>
      </c>
      <c r="AH20" s="3" t="s">
        <v>299</v>
      </c>
      <c r="AI20" s="3" t="s">
        <v>340</v>
      </c>
      <c r="AJ20" s="3">
        <v>2961127621</v>
      </c>
      <c r="AK20" s="4"/>
      <c r="AM20" s="3"/>
      <c r="AN20" s="3">
        <v>2961127621</v>
      </c>
      <c r="AO20" s="4" t="s">
        <v>943</v>
      </c>
      <c r="AR20" s="3" t="s">
        <v>786</v>
      </c>
      <c r="AS20" s="5">
        <v>44858</v>
      </c>
      <c r="AT20" s="5">
        <v>44861</v>
      </c>
    </row>
    <row r="21" spans="1:46" x14ac:dyDescent="0.25">
      <c r="A21">
        <v>2022</v>
      </c>
      <c r="B21" s="5">
        <v>44713</v>
      </c>
      <c r="C21" s="5">
        <v>44834</v>
      </c>
      <c r="D21" s="3" t="s">
        <v>110</v>
      </c>
      <c r="E21" t="s">
        <v>224</v>
      </c>
      <c r="F21" s="3"/>
      <c r="G21" s="3"/>
      <c r="H21" s="3" t="s">
        <v>224</v>
      </c>
      <c r="I21" s="3" t="s">
        <v>419</v>
      </c>
      <c r="J21" s="6" t="s">
        <v>111</v>
      </c>
      <c r="K21" s="3" t="s">
        <v>424</v>
      </c>
      <c r="L21" s="3" t="s">
        <v>438</v>
      </c>
      <c r="M21" s="3" t="s">
        <v>142</v>
      </c>
      <c r="N21" s="3" t="s">
        <v>146</v>
      </c>
      <c r="O21" s="3" t="s">
        <v>509</v>
      </c>
      <c r="P21" s="3" t="s">
        <v>153</v>
      </c>
      <c r="Q21" s="3" t="s">
        <v>584</v>
      </c>
      <c r="R21" s="3">
        <v>14</v>
      </c>
      <c r="S21" s="3"/>
      <c r="T21" s="3" t="s">
        <v>178</v>
      </c>
      <c r="U21" s="3" t="s">
        <v>644</v>
      </c>
      <c r="V21" s="3">
        <v>1</v>
      </c>
      <c r="W21" s="3" t="s">
        <v>661</v>
      </c>
      <c r="X21" s="3">
        <v>16</v>
      </c>
      <c r="Y21" s="3" t="s">
        <v>644</v>
      </c>
      <c r="Z21" s="3">
        <v>30</v>
      </c>
      <c r="AA21" s="7" t="s">
        <v>142</v>
      </c>
      <c r="AB21" s="3">
        <v>91680</v>
      </c>
      <c r="AG21" s="3" t="s">
        <v>946</v>
      </c>
      <c r="AH21" s="3" t="s">
        <v>704</v>
      </c>
      <c r="AI21" s="3" t="s">
        <v>362</v>
      </c>
      <c r="AJ21" s="3">
        <v>2961037186</v>
      </c>
      <c r="AM21" s="3"/>
      <c r="AN21" s="3">
        <v>2969626099</v>
      </c>
      <c r="AO21" s="4" t="s">
        <v>947</v>
      </c>
      <c r="AR21" s="3" t="s">
        <v>786</v>
      </c>
      <c r="AS21" s="5">
        <v>44858</v>
      </c>
      <c r="AT21" s="5">
        <v>44861</v>
      </c>
    </row>
    <row r="22" spans="1:46" x14ac:dyDescent="0.25">
      <c r="A22">
        <v>2022</v>
      </c>
      <c r="B22" s="5">
        <v>44713</v>
      </c>
      <c r="C22" s="5">
        <v>44834</v>
      </c>
      <c r="D22" s="3" t="s">
        <v>110</v>
      </c>
      <c r="E22" t="s">
        <v>225</v>
      </c>
      <c r="F22" s="3"/>
      <c r="G22" s="3"/>
      <c r="H22" s="3" t="s">
        <v>225</v>
      </c>
      <c r="I22" s="3" t="s">
        <v>417</v>
      </c>
      <c r="J22" s="6" t="s">
        <v>111</v>
      </c>
      <c r="K22" s="3" t="s">
        <v>424</v>
      </c>
      <c r="L22" s="3" t="s">
        <v>439</v>
      </c>
      <c r="M22" s="3" t="s">
        <v>142</v>
      </c>
      <c r="N22" s="3" t="s">
        <v>146</v>
      </c>
      <c r="O22" s="3" t="s">
        <v>510</v>
      </c>
      <c r="P22" s="3" t="s">
        <v>153</v>
      </c>
      <c r="Q22" s="3" t="s">
        <v>585</v>
      </c>
      <c r="R22" s="3">
        <v>1221</v>
      </c>
      <c r="S22" s="3"/>
      <c r="T22" s="3" t="s">
        <v>178</v>
      </c>
      <c r="U22" s="3" t="s">
        <v>648</v>
      </c>
      <c r="V22" s="3">
        <v>1</v>
      </c>
      <c r="W22" s="3" t="s">
        <v>663</v>
      </c>
      <c r="X22" s="3">
        <v>39</v>
      </c>
      <c r="Y22" s="3" t="s">
        <v>663</v>
      </c>
      <c r="Z22" s="3">
        <v>30</v>
      </c>
      <c r="AA22" s="7" t="s">
        <v>142</v>
      </c>
      <c r="AB22" s="3">
        <v>96576</v>
      </c>
      <c r="AG22" s="3" t="s">
        <v>679</v>
      </c>
      <c r="AH22" s="3" t="s">
        <v>705</v>
      </c>
      <c r="AI22" s="3" t="s">
        <v>724</v>
      </c>
      <c r="AJ22" s="3"/>
      <c r="AM22" s="3"/>
      <c r="AN22" s="3">
        <v>2292145153</v>
      </c>
      <c r="AO22" s="3"/>
      <c r="AR22" s="3" t="s">
        <v>786</v>
      </c>
      <c r="AS22" s="5">
        <v>44858</v>
      </c>
      <c r="AT22" s="5">
        <v>44861</v>
      </c>
    </row>
    <row r="23" spans="1:46" x14ac:dyDescent="0.25">
      <c r="A23">
        <v>2022</v>
      </c>
      <c r="B23" s="5">
        <v>44713</v>
      </c>
      <c r="C23" s="5">
        <v>44834</v>
      </c>
      <c r="D23" s="3" t="s">
        <v>109</v>
      </c>
      <c r="E23" t="s">
        <v>226</v>
      </c>
      <c r="F23" s="3" t="s">
        <v>300</v>
      </c>
      <c r="G23" s="3" t="s">
        <v>341</v>
      </c>
      <c r="H23" s="3" t="s">
        <v>375</v>
      </c>
      <c r="I23" s="3" t="s">
        <v>420</v>
      </c>
      <c r="J23" s="6" t="s">
        <v>111</v>
      </c>
      <c r="K23" s="3" t="s">
        <v>424</v>
      </c>
      <c r="L23" s="3" t="s">
        <v>440</v>
      </c>
      <c r="M23" s="3" t="s">
        <v>142</v>
      </c>
      <c r="N23" s="3" t="s">
        <v>146</v>
      </c>
      <c r="O23" s="3" t="s">
        <v>511</v>
      </c>
      <c r="P23" s="3" t="s">
        <v>153</v>
      </c>
      <c r="Q23" s="3" t="s">
        <v>586</v>
      </c>
      <c r="R23" s="11" t="s">
        <v>641</v>
      </c>
      <c r="S23" s="3"/>
      <c r="T23" s="3" t="s">
        <v>178</v>
      </c>
      <c r="U23" s="3" t="s">
        <v>649</v>
      </c>
      <c r="V23" s="3">
        <v>13</v>
      </c>
      <c r="W23" s="3" t="s">
        <v>664</v>
      </c>
      <c r="X23" s="3">
        <v>191</v>
      </c>
      <c r="Y23" s="3" t="s">
        <v>649</v>
      </c>
      <c r="Z23" s="3">
        <v>30</v>
      </c>
      <c r="AA23" s="7" t="s">
        <v>142</v>
      </c>
      <c r="AB23" s="3">
        <v>91665</v>
      </c>
      <c r="AG23" s="3"/>
      <c r="AH23" s="3"/>
      <c r="AI23" s="3"/>
      <c r="AJ23" s="3"/>
      <c r="AM23" s="3"/>
      <c r="AN23" s="3">
        <v>2291360815</v>
      </c>
      <c r="AO23" s="4" t="s">
        <v>948</v>
      </c>
      <c r="AR23" s="3" t="s">
        <v>786</v>
      </c>
      <c r="AS23" s="5">
        <v>44858</v>
      </c>
      <c r="AT23" s="5">
        <v>44861</v>
      </c>
    </row>
    <row r="24" spans="1:46" x14ac:dyDescent="0.25">
      <c r="A24">
        <v>2022</v>
      </c>
      <c r="B24" s="5">
        <v>44713</v>
      </c>
      <c r="C24" s="5">
        <v>44834</v>
      </c>
      <c r="D24" s="3" t="s">
        <v>109</v>
      </c>
      <c r="E24" t="s">
        <v>227</v>
      </c>
      <c r="F24" s="3" t="s">
        <v>301</v>
      </c>
      <c r="G24" s="3" t="s">
        <v>342</v>
      </c>
      <c r="H24" s="3" t="s">
        <v>376</v>
      </c>
      <c r="I24" s="3" t="s">
        <v>420</v>
      </c>
      <c r="J24" s="6" t="s">
        <v>111</v>
      </c>
      <c r="K24" s="3" t="s">
        <v>424</v>
      </c>
      <c r="L24" s="3" t="s">
        <v>441</v>
      </c>
      <c r="M24" s="3" t="s">
        <v>142</v>
      </c>
      <c r="N24" s="3" t="s">
        <v>146</v>
      </c>
      <c r="O24" s="3" t="s">
        <v>512</v>
      </c>
      <c r="P24" s="3" t="s">
        <v>153</v>
      </c>
      <c r="Q24" s="3" t="s">
        <v>587</v>
      </c>
      <c r="R24" s="11" t="s">
        <v>641</v>
      </c>
      <c r="S24" s="3"/>
      <c r="T24" s="3" t="s">
        <v>178</v>
      </c>
      <c r="U24" s="3" t="s">
        <v>644</v>
      </c>
      <c r="V24" s="3">
        <v>1</v>
      </c>
      <c r="W24" s="3" t="s">
        <v>661</v>
      </c>
      <c r="X24" s="3">
        <v>16</v>
      </c>
      <c r="Y24" s="3" t="s">
        <v>644</v>
      </c>
      <c r="Z24" s="3">
        <v>30</v>
      </c>
      <c r="AA24" s="7" t="s">
        <v>142</v>
      </c>
      <c r="AB24" s="3">
        <v>91680</v>
      </c>
      <c r="AG24" s="3" t="s">
        <v>949</v>
      </c>
      <c r="AH24" s="3" t="s">
        <v>950</v>
      </c>
      <c r="AI24" s="3" t="s">
        <v>342</v>
      </c>
      <c r="AJ24" s="3"/>
      <c r="AM24" s="3"/>
      <c r="AN24" s="3">
        <v>2291622165</v>
      </c>
      <c r="AO24" s="4" t="s">
        <v>951</v>
      </c>
      <c r="AR24" s="3" t="s">
        <v>786</v>
      </c>
      <c r="AS24" s="5">
        <v>44858</v>
      </c>
      <c r="AT24" s="5">
        <v>44861</v>
      </c>
    </row>
    <row r="25" spans="1:46" x14ac:dyDescent="0.25">
      <c r="A25">
        <v>2022</v>
      </c>
      <c r="B25" s="5">
        <v>44713</v>
      </c>
      <c r="C25" s="5">
        <v>44834</v>
      </c>
      <c r="D25" s="3" t="s">
        <v>109</v>
      </c>
      <c r="E25" t="s">
        <v>228</v>
      </c>
      <c r="F25" s="3" t="s">
        <v>302</v>
      </c>
      <c r="G25" s="3" t="s">
        <v>343</v>
      </c>
      <c r="H25" s="3" t="s">
        <v>377</v>
      </c>
      <c r="I25" s="3" t="s">
        <v>420</v>
      </c>
      <c r="J25" s="6" t="s">
        <v>111</v>
      </c>
      <c r="K25" s="3" t="s">
        <v>424</v>
      </c>
      <c r="L25" s="3" t="s">
        <v>442</v>
      </c>
      <c r="M25" s="3" t="s">
        <v>142</v>
      </c>
      <c r="N25" s="3" t="s">
        <v>146</v>
      </c>
      <c r="O25" s="3" t="s">
        <v>513</v>
      </c>
      <c r="P25" s="3" t="s">
        <v>153</v>
      </c>
      <c r="Q25" s="3" t="s">
        <v>588</v>
      </c>
      <c r="R25" s="11" t="s">
        <v>641</v>
      </c>
      <c r="S25" s="3"/>
      <c r="T25" s="3" t="s">
        <v>178</v>
      </c>
      <c r="U25" s="3" t="s">
        <v>644</v>
      </c>
      <c r="V25" s="3">
        <v>1</v>
      </c>
      <c r="W25" s="3" t="s">
        <v>661</v>
      </c>
      <c r="X25" s="3">
        <v>16</v>
      </c>
      <c r="Y25" s="3" t="s">
        <v>644</v>
      </c>
      <c r="Z25" s="3">
        <v>30</v>
      </c>
      <c r="AA25" s="7" t="s">
        <v>142</v>
      </c>
      <c r="AB25" s="3">
        <v>91680</v>
      </c>
      <c r="AG25" s="3" t="s">
        <v>934</v>
      </c>
      <c r="AH25" s="3" t="s">
        <v>302</v>
      </c>
      <c r="AI25" s="3" t="s">
        <v>343</v>
      </c>
      <c r="AJ25" s="3"/>
      <c r="AM25" s="3"/>
      <c r="AN25" s="3">
        <v>2292255730</v>
      </c>
      <c r="AO25" s="4" t="s">
        <v>929</v>
      </c>
      <c r="AR25" s="3" t="s">
        <v>786</v>
      </c>
      <c r="AS25" s="5">
        <v>44858</v>
      </c>
      <c r="AT25" s="5">
        <v>44861</v>
      </c>
    </row>
    <row r="26" spans="1:46" x14ac:dyDescent="0.25">
      <c r="A26">
        <v>2022</v>
      </c>
      <c r="B26" s="5">
        <v>44713</v>
      </c>
      <c r="C26" s="5">
        <v>44834</v>
      </c>
      <c r="D26" s="3" t="s">
        <v>109</v>
      </c>
      <c r="E26" t="s">
        <v>229</v>
      </c>
      <c r="F26" s="3" t="s">
        <v>303</v>
      </c>
      <c r="G26" s="3" t="s">
        <v>344</v>
      </c>
      <c r="H26" s="3" t="s">
        <v>378</v>
      </c>
      <c r="I26" s="3" t="s">
        <v>420</v>
      </c>
      <c r="J26" s="6" t="s">
        <v>111</v>
      </c>
      <c r="K26" s="3" t="s">
        <v>424</v>
      </c>
      <c r="L26" s="3" t="s">
        <v>443</v>
      </c>
      <c r="M26" s="3" t="s">
        <v>142</v>
      </c>
      <c r="N26" s="3" t="s">
        <v>146</v>
      </c>
      <c r="O26" s="3" t="s">
        <v>514</v>
      </c>
      <c r="P26" s="3" t="s">
        <v>153</v>
      </c>
      <c r="Q26" s="3" t="s">
        <v>580</v>
      </c>
      <c r="R26" s="3">
        <v>45</v>
      </c>
      <c r="S26" s="3"/>
      <c r="T26" s="3" t="s">
        <v>178</v>
      </c>
      <c r="U26" s="3" t="s">
        <v>644</v>
      </c>
      <c r="V26" s="3">
        <v>1</v>
      </c>
      <c r="W26" s="3" t="s">
        <v>661</v>
      </c>
      <c r="X26" s="3">
        <v>16</v>
      </c>
      <c r="Y26" s="3" t="s">
        <v>644</v>
      </c>
      <c r="Z26" s="3">
        <v>30</v>
      </c>
      <c r="AA26" s="7" t="s">
        <v>142</v>
      </c>
      <c r="AB26" s="3">
        <v>91680</v>
      </c>
      <c r="AG26" s="3" t="s">
        <v>699</v>
      </c>
      <c r="AH26" s="3" t="s">
        <v>952</v>
      </c>
      <c r="AI26" s="3" t="s">
        <v>344</v>
      </c>
      <c r="AJ26" s="3">
        <v>2961005946</v>
      </c>
      <c r="AM26" s="3"/>
      <c r="AN26" s="3">
        <v>2961005946</v>
      </c>
      <c r="AO26" s="4" t="s">
        <v>740</v>
      </c>
      <c r="AR26" s="3" t="s">
        <v>786</v>
      </c>
      <c r="AS26" s="5">
        <v>44858</v>
      </c>
      <c r="AT26" s="5">
        <v>44861</v>
      </c>
    </row>
    <row r="27" spans="1:46" x14ac:dyDescent="0.25">
      <c r="A27">
        <v>2022</v>
      </c>
      <c r="B27" s="5">
        <v>44713</v>
      </c>
      <c r="C27" s="5">
        <v>44834</v>
      </c>
      <c r="D27" s="3" t="s">
        <v>109</v>
      </c>
      <c r="E27" t="s">
        <v>230</v>
      </c>
      <c r="F27" s="3" t="s">
        <v>304</v>
      </c>
      <c r="G27" s="3" t="s">
        <v>293</v>
      </c>
      <c r="H27" s="3" t="s">
        <v>379</v>
      </c>
      <c r="I27" s="3" t="s">
        <v>420</v>
      </c>
      <c r="J27" s="6" t="s">
        <v>111</v>
      </c>
      <c r="K27" s="3" t="s">
        <v>424</v>
      </c>
      <c r="L27" s="3" t="s">
        <v>444</v>
      </c>
      <c r="M27" s="3" t="s">
        <v>142</v>
      </c>
      <c r="N27" s="3" t="s">
        <v>146</v>
      </c>
      <c r="O27" s="3" t="s">
        <v>515</v>
      </c>
      <c r="P27" s="3" t="s">
        <v>160</v>
      </c>
      <c r="Q27" s="3" t="s">
        <v>589</v>
      </c>
      <c r="R27" s="11" t="s">
        <v>641</v>
      </c>
      <c r="S27" s="3"/>
      <c r="T27" s="3" t="s">
        <v>160</v>
      </c>
      <c r="U27" s="3" t="s">
        <v>643</v>
      </c>
      <c r="V27" s="3">
        <v>3</v>
      </c>
      <c r="W27" s="3" t="s">
        <v>660</v>
      </c>
      <c r="X27" s="3">
        <v>134</v>
      </c>
      <c r="Y27" s="3" t="s">
        <v>643</v>
      </c>
      <c r="Z27" s="3">
        <v>30</v>
      </c>
      <c r="AA27" s="7" t="s">
        <v>142</v>
      </c>
      <c r="AB27" s="3">
        <v>91653</v>
      </c>
      <c r="AG27" s="3" t="s">
        <v>230</v>
      </c>
      <c r="AH27" s="3" t="s">
        <v>304</v>
      </c>
      <c r="AI27" s="3" t="s">
        <v>293</v>
      </c>
      <c r="AJ27" s="3">
        <v>2961023936</v>
      </c>
      <c r="AM27" s="3"/>
      <c r="AN27" s="3">
        <v>2969623700</v>
      </c>
      <c r="AO27" s="4" t="s">
        <v>741</v>
      </c>
      <c r="AR27" s="3" t="s">
        <v>786</v>
      </c>
      <c r="AS27" s="5">
        <v>44858</v>
      </c>
      <c r="AT27" s="5">
        <v>44861</v>
      </c>
    </row>
    <row r="28" spans="1:46" x14ac:dyDescent="0.25">
      <c r="A28">
        <v>2022</v>
      </c>
      <c r="B28" s="5">
        <v>44713</v>
      </c>
      <c r="C28" s="5">
        <v>44834</v>
      </c>
      <c r="D28" s="3" t="s">
        <v>109</v>
      </c>
      <c r="E28" t="s">
        <v>231</v>
      </c>
      <c r="F28" s="3" t="s">
        <v>305</v>
      </c>
      <c r="G28" s="3" t="s">
        <v>345</v>
      </c>
      <c r="H28" s="3" t="s">
        <v>380</v>
      </c>
      <c r="I28" s="3" t="s">
        <v>420</v>
      </c>
      <c r="J28" s="6" t="s">
        <v>111</v>
      </c>
      <c r="K28" s="3" t="s">
        <v>424</v>
      </c>
      <c r="L28" s="3" t="s">
        <v>445</v>
      </c>
      <c r="M28" s="3" t="s">
        <v>142</v>
      </c>
      <c r="N28" s="3" t="s">
        <v>146</v>
      </c>
      <c r="O28" s="3" t="s">
        <v>516</v>
      </c>
      <c r="P28" s="3" t="s">
        <v>153</v>
      </c>
      <c r="Q28" s="3" t="s">
        <v>580</v>
      </c>
      <c r="R28" s="3">
        <v>73</v>
      </c>
      <c r="S28" s="3"/>
      <c r="T28" s="3" t="s">
        <v>178</v>
      </c>
      <c r="U28" s="3" t="s">
        <v>644</v>
      </c>
      <c r="V28" s="3">
        <v>1</v>
      </c>
      <c r="W28" s="3" t="s">
        <v>661</v>
      </c>
      <c r="X28" s="3">
        <v>16</v>
      </c>
      <c r="Y28" s="3" t="s">
        <v>644</v>
      </c>
      <c r="Z28" s="3">
        <v>30</v>
      </c>
      <c r="AA28" s="7" t="s">
        <v>142</v>
      </c>
      <c r="AB28" s="3">
        <v>91680</v>
      </c>
      <c r="AG28" s="3" t="s">
        <v>953</v>
      </c>
      <c r="AH28" s="3" t="s">
        <v>954</v>
      </c>
      <c r="AI28" s="3" t="s">
        <v>345</v>
      </c>
      <c r="AJ28" s="3"/>
      <c r="AM28" s="3"/>
      <c r="AN28" s="3">
        <v>2961042684</v>
      </c>
      <c r="AO28" s="4" t="s">
        <v>742</v>
      </c>
      <c r="AR28" s="3" t="s">
        <v>786</v>
      </c>
      <c r="AS28" s="5">
        <v>44858</v>
      </c>
      <c r="AT28" s="5">
        <v>44861</v>
      </c>
    </row>
    <row r="29" spans="1:46" x14ac:dyDescent="0.25">
      <c r="A29">
        <v>2022</v>
      </c>
      <c r="B29" s="5">
        <v>44713</v>
      </c>
      <c r="C29" s="5">
        <v>44834</v>
      </c>
      <c r="D29" s="3" t="s">
        <v>110</v>
      </c>
      <c r="E29" t="s">
        <v>232</v>
      </c>
      <c r="F29" s="3"/>
      <c r="G29" s="3"/>
      <c r="H29" s="3" t="s">
        <v>381</v>
      </c>
      <c r="I29" s="3" t="s">
        <v>417</v>
      </c>
      <c r="J29" s="6" t="s">
        <v>111</v>
      </c>
      <c r="K29" s="3" t="s">
        <v>424</v>
      </c>
      <c r="L29" s="3" t="s">
        <v>446</v>
      </c>
      <c r="M29" s="3" t="s">
        <v>142</v>
      </c>
      <c r="N29" s="3" t="s">
        <v>146</v>
      </c>
      <c r="O29" s="3" t="s">
        <v>517</v>
      </c>
      <c r="P29" s="3" t="s">
        <v>153</v>
      </c>
      <c r="Q29" s="3" t="s">
        <v>955</v>
      </c>
      <c r="R29" s="3">
        <v>3</v>
      </c>
      <c r="S29" s="3"/>
      <c r="T29" s="3" t="s">
        <v>178</v>
      </c>
      <c r="U29" s="3" t="s">
        <v>650</v>
      </c>
      <c r="V29" s="3">
        <v>1</v>
      </c>
      <c r="W29" s="3" t="s">
        <v>650</v>
      </c>
      <c r="X29" s="3">
        <v>87</v>
      </c>
      <c r="Y29" s="3" t="s">
        <v>650</v>
      </c>
      <c r="Z29" s="3">
        <v>30</v>
      </c>
      <c r="AA29" s="7" t="s">
        <v>142</v>
      </c>
      <c r="AB29" s="3">
        <v>91060</v>
      </c>
      <c r="AG29" s="3" t="s">
        <v>680</v>
      </c>
      <c r="AH29" s="3" t="s">
        <v>706</v>
      </c>
      <c r="AI29" s="3" t="s">
        <v>725</v>
      </c>
      <c r="AJ29" s="3">
        <v>2282021851</v>
      </c>
      <c r="AM29" s="3"/>
      <c r="AN29" s="3">
        <v>2282021851</v>
      </c>
      <c r="AO29" s="4" t="s">
        <v>956</v>
      </c>
      <c r="AR29" s="3" t="s">
        <v>786</v>
      </c>
      <c r="AS29" s="5">
        <v>44858</v>
      </c>
      <c r="AT29" s="5">
        <v>44861</v>
      </c>
    </row>
    <row r="30" spans="1:46" x14ac:dyDescent="0.25">
      <c r="A30">
        <v>2022</v>
      </c>
      <c r="B30" s="5">
        <v>44713</v>
      </c>
      <c r="C30" s="5">
        <v>44834</v>
      </c>
      <c r="D30" s="3" t="s">
        <v>109</v>
      </c>
      <c r="E30" t="s">
        <v>233</v>
      </c>
      <c r="F30" s="3" t="s">
        <v>306</v>
      </c>
      <c r="G30" s="3" t="s">
        <v>346</v>
      </c>
      <c r="H30" s="3" t="s">
        <v>382</v>
      </c>
      <c r="I30" s="3" t="s">
        <v>417</v>
      </c>
      <c r="J30" s="6" t="s">
        <v>111</v>
      </c>
      <c r="K30" s="3" t="s">
        <v>424</v>
      </c>
      <c r="L30" s="3" t="s">
        <v>447</v>
      </c>
      <c r="M30" s="3" t="s">
        <v>142</v>
      </c>
      <c r="N30" s="3" t="s">
        <v>146</v>
      </c>
      <c r="O30" s="3" t="s">
        <v>518</v>
      </c>
      <c r="P30" s="3" t="s">
        <v>172</v>
      </c>
      <c r="Q30" s="3" t="s">
        <v>896</v>
      </c>
      <c r="R30" s="3">
        <v>64</v>
      </c>
      <c r="S30" s="3"/>
      <c r="T30" s="3" t="s">
        <v>178</v>
      </c>
      <c r="U30" s="3" t="s">
        <v>644</v>
      </c>
      <c r="V30" s="3">
        <v>1</v>
      </c>
      <c r="W30" s="3" t="s">
        <v>661</v>
      </c>
      <c r="X30" s="3">
        <v>16</v>
      </c>
      <c r="Y30" s="3" t="s">
        <v>644</v>
      </c>
      <c r="Z30" s="3">
        <v>30</v>
      </c>
      <c r="AA30" s="7" t="s">
        <v>142</v>
      </c>
      <c r="AB30" s="3">
        <v>91680</v>
      </c>
      <c r="AG30" s="3" t="s">
        <v>233</v>
      </c>
      <c r="AH30" s="3" t="s">
        <v>306</v>
      </c>
      <c r="AI30" s="3" t="s">
        <v>957</v>
      </c>
      <c r="AJ30" s="3">
        <v>2961050960</v>
      </c>
      <c r="AM30" s="3"/>
      <c r="AN30" s="3">
        <v>2969620239</v>
      </c>
      <c r="AO30" s="4" t="s">
        <v>743</v>
      </c>
      <c r="AR30" s="3" t="s">
        <v>786</v>
      </c>
      <c r="AS30" s="5">
        <v>44858</v>
      </c>
      <c r="AT30" s="5">
        <v>44861</v>
      </c>
    </row>
    <row r="31" spans="1:46" x14ac:dyDescent="0.25">
      <c r="A31">
        <v>2022</v>
      </c>
      <c r="B31" s="5">
        <v>44713</v>
      </c>
      <c r="C31" s="5">
        <v>44834</v>
      </c>
      <c r="D31" s="3" t="s">
        <v>110</v>
      </c>
      <c r="E31" t="s">
        <v>959</v>
      </c>
      <c r="F31" s="3"/>
      <c r="G31" s="3"/>
      <c r="H31" s="3" t="s">
        <v>234</v>
      </c>
      <c r="I31" s="3" t="s">
        <v>421</v>
      </c>
      <c r="J31" s="6" t="s">
        <v>111</v>
      </c>
      <c r="K31" s="3" t="s">
        <v>424</v>
      </c>
      <c r="L31" s="3" t="s">
        <v>448</v>
      </c>
      <c r="M31" s="3" t="s">
        <v>142</v>
      </c>
      <c r="N31" s="3" t="s">
        <v>146</v>
      </c>
      <c r="O31" s="3" t="s">
        <v>519</v>
      </c>
      <c r="P31" s="3" t="s">
        <v>153</v>
      </c>
      <c r="Q31" s="3" t="s">
        <v>591</v>
      </c>
      <c r="R31" s="3">
        <v>12</v>
      </c>
      <c r="S31" s="3"/>
      <c r="T31" s="3" t="s">
        <v>187</v>
      </c>
      <c r="U31" s="3" t="s">
        <v>650</v>
      </c>
      <c r="V31" s="3">
        <v>1</v>
      </c>
      <c r="W31" s="3" t="s">
        <v>650</v>
      </c>
      <c r="X31" s="3">
        <v>87</v>
      </c>
      <c r="Y31" s="3" t="s">
        <v>650</v>
      </c>
      <c r="Z31" s="3">
        <v>30</v>
      </c>
      <c r="AA31" s="7" t="s">
        <v>142</v>
      </c>
      <c r="AB31" s="3">
        <v>91190</v>
      </c>
      <c r="AG31" s="3" t="s">
        <v>681</v>
      </c>
      <c r="AH31" s="3" t="s">
        <v>705</v>
      </c>
      <c r="AI31" s="3" t="s">
        <v>724</v>
      </c>
      <c r="AJ31" s="3"/>
      <c r="AM31" s="3"/>
      <c r="AN31" s="3"/>
      <c r="AO31" s="4" t="s">
        <v>958</v>
      </c>
      <c r="AR31" s="3" t="s">
        <v>786</v>
      </c>
      <c r="AS31" s="5">
        <v>44858</v>
      </c>
      <c r="AT31" s="5">
        <v>44861</v>
      </c>
    </row>
    <row r="32" spans="1:46" x14ac:dyDescent="0.25">
      <c r="A32">
        <v>2022</v>
      </c>
      <c r="B32" s="5">
        <v>44713</v>
      </c>
      <c r="C32" s="5">
        <v>44834</v>
      </c>
      <c r="D32" s="3" t="s">
        <v>110</v>
      </c>
      <c r="E32" t="s">
        <v>235</v>
      </c>
      <c r="F32" s="3"/>
      <c r="G32" s="3"/>
      <c r="H32" s="3" t="s">
        <v>383</v>
      </c>
      <c r="I32" s="3" t="s">
        <v>421</v>
      </c>
      <c r="J32" s="6" t="s">
        <v>111</v>
      </c>
      <c r="K32" s="3" t="s">
        <v>424</v>
      </c>
      <c r="L32" s="3" t="s">
        <v>449</v>
      </c>
      <c r="M32" s="3" t="s">
        <v>142</v>
      </c>
      <c r="N32" s="3" t="s">
        <v>146</v>
      </c>
      <c r="O32" s="3" t="s">
        <v>520</v>
      </c>
      <c r="P32" s="3" t="s">
        <v>172</v>
      </c>
      <c r="Q32" s="3" t="s">
        <v>592</v>
      </c>
      <c r="R32" s="11" t="s">
        <v>641</v>
      </c>
      <c r="S32" s="3"/>
      <c r="T32" s="3" t="s">
        <v>178</v>
      </c>
      <c r="U32" s="3" t="s">
        <v>647</v>
      </c>
      <c r="V32" s="3">
        <v>1</v>
      </c>
      <c r="W32" s="3" t="s">
        <v>647</v>
      </c>
      <c r="X32" s="3">
        <v>28</v>
      </c>
      <c r="Y32" s="3" t="s">
        <v>647</v>
      </c>
      <c r="Z32" s="3">
        <v>30</v>
      </c>
      <c r="AA32" s="7" t="s">
        <v>142</v>
      </c>
      <c r="AB32" s="3">
        <v>94294</v>
      </c>
      <c r="AG32" s="3" t="s">
        <v>682</v>
      </c>
      <c r="AH32" s="3" t="s">
        <v>707</v>
      </c>
      <c r="AI32" s="3" t="s">
        <v>726</v>
      </c>
      <c r="AJ32" s="3">
        <v>2299232500</v>
      </c>
      <c r="AM32" s="3"/>
      <c r="AN32" s="3">
        <v>2299232500</v>
      </c>
      <c r="AO32" s="4" t="s">
        <v>960</v>
      </c>
      <c r="AR32" s="3" t="s">
        <v>786</v>
      </c>
      <c r="AS32" s="5">
        <v>44858</v>
      </c>
      <c r="AT32" s="5">
        <v>44861</v>
      </c>
    </row>
    <row r="33" spans="1:46" x14ac:dyDescent="0.25">
      <c r="A33">
        <v>2022</v>
      </c>
      <c r="B33" s="5">
        <v>44713</v>
      </c>
      <c r="C33" s="5">
        <v>44834</v>
      </c>
      <c r="D33" s="3" t="s">
        <v>109</v>
      </c>
      <c r="E33" t="s">
        <v>236</v>
      </c>
      <c r="F33" s="3" t="s">
        <v>307</v>
      </c>
      <c r="G33" s="3" t="s">
        <v>345</v>
      </c>
      <c r="H33" s="3" t="s">
        <v>384</v>
      </c>
      <c r="I33" s="3" t="s">
        <v>421</v>
      </c>
      <c r="J33" s="6" t="s">
        <v>111</v>
      </c>
      <c r="K33" s="3" t="s">
        <v>424</v>
      </c>
      <c r="L33" s="3" t="s">
        <v>450</v>
      </c>
      <c r="M33" s="3" t="s">
        <v>142</v>
      </c>
      <c r="N33" s="3" t="s">
        <v>146</v>
      </c>
      <c r="O33" s="3" t="s">
        <v>521</v>
      </c>
      <c r="P33" s="3" t="s">
        <v>153</v>
      </c>
      <c r="Q33" s="3" t="s">
        <v>590</v>
      </c>
      <c r="R33" s="11" t="s">
        <v>641</v>
      </c>
      <c r="S33" s="3"/>
      <c r="T33" s="3" t="s">
        <v>178</v>
      </c>
      <c r="U33" s="3" t="s">
        <v>644</v>
      </c>
      <c r="V33" s="3">
        <v>1</v>
      </c>
      <c r="W33" s="3" t="s">
        <v>661</v>
      </c>
      <c r="X33" s="3">
        <v>16</v>
      </c>
      <c r="Y33" s="3" t="s">
        <v>644</v>
      </c>
      <c r="Z33" s="3">
        <v>30</v>
      </c>
      <c r="AA33" s="7" t="s">
        <v>142</v>
      </c>
      <c r="AB33" s="3">
        <v>91680</v>
      </c>
      <c r="AG33" s="3" t="s">
        <v>961</v>
      </c>
      <c r="AH33" s="3" t="s">
        <v>307</v>
      </c>
      <c r="AI33" s="3" t="s">
        <v>962</v>
      </c>
      <c r="AJ33" s="3">
        <v>2961030625</v>
      </c>
      <c r="AM33" s="3"/>
      <c r="AN33" s="3">
        <v>2961030625</v>
      </c>
      <c r="AO33" s="4" t="s">
        <v>744</v>
      </c>
      <c r="AR33" s="3" t="s">
        <v>786</v>
      </c>
      <c r="AS33" s="5">
        <v>44858</v>
      </c>
      <c r="AT33" s="5">
        <v>44861</v>
      </c>
    </row>
    <row r="34" spans="1:46" x14ac:dyDescent="0.25">
      <c r="A34">
        <v>2022</v>
      </c>
      <c r="B34" s="5">
        <v>44713</v>
      </c>
      <c r="C34" s="5">
        <v>44834</v>
      </c>
      <c r="D34" s="3" t="s">
        <v>110</v>
      </c>
      <c r="E34" t="s">
        <v>237</v>
      </c>
      <c r="F34" s="3"/>
      <c r="G34" s="3"/>
      <c r="H34" s="3" t="s">
        <v>237</v>
      </c>
      <c r="I34" s="3" t="s">
        <v>420</v>
      </c>
      <c r="J34" s="6" t="s">
        <v>111</v>
      </c>
      <c r="K34" s="3" t="s">
        <v>424</v>
      </c>
      <c r="L34" s="3" t="s">
        <v>451</v>
      </c>
      <c r="M34" s="3" t="s">
        <v>142</v>
      </c>
      <c r="N34" s="3" t="s">
        <v>146</v>
      </c>
      <c r="O34" s="3" t="s">
        <v>522</v>
      </c>
      <c r="P34" s="3" t="s">
        <v>147</v>
      </c>
      <c r="Q34" s="3" t="s">
        <v>963</v>
      </c>
      <c r="R34" s="11" t="s">
        <v>641</v>
      </c>
      <c r="S34" s="3"/>
      <c r="T34" s="3" t="s">
        <v>178</v>
      </c>
      <c r="U34" s="3" t="s">
        <v>650</v>
      </c>
      <c r="V34" s="3">
        <v>1</v>
      </c>
      <c r="W34" s="3" t="s">
        <v>650</v>
      </c>
      <c r="X34" s="3">
        <v>87</v>
      </c>
      <c r="Y34" s="3" t="s">
        <v>650</v>
      </c>
      <c r="Z34" s="3">
        <v>30</v>
      </c>
      <c r="AA34" s="7" t="s">
        <v>142</v>
      </c>
      <c r="AB34" s="3">
        <v>91070</v>
      </c>
      <c r="AG34" s="3" t="s">
        <v>683</v>
      </c>
      <c r="AH34" s="3" t="s">
        <v>708</v>
      </c>
      <c r="AI34" s="3" t="s">
        <v>727</v>
      </c>
      <c r="AJ34" s="3">
        <v>2288145011</v>
      </c>
      <c r="AM34" s="3"/>
      <c r="AN34" s="3">
        <v>2288145011</v>
      </c>
      <c r="AO34" s="4" t="s">
        <v>745</v>
      </c>
      <c r="AR34" s="3" t="s">
        <v>786</v>
      </c>
      <c r="AS34" s="5">
        <v>44858</v>
      </c>
      <c r="AT34" s="5">
        <v>44861</v>
      </c>
    </row>
    <row r="35" spans="1:46" x14ac:dyDescent="0.25">
      <c r="A35">
        <v>2022</v>
      </c>
      <c r="B35" s="5">
        <v>44713</v>
      </c>
      <c r="C35" s="5">
        <v>44834</v>
      </c>
      <c r="D35" s="3" t="s">
        <v>109</v>
      </c>
      <c r="E35" t="s">
        <v>238</v>
      </c>
      <c r="F35" s="3" t="s">
        <v>308</v>
      </c>
      <c r="G35" s="3" t="s">
        <v>347</v>
      </c>
      <c r="H35" s="3" t="s">
        <v>290</v>
      </c>
      <c r="I35" s="3" t="s">
        <v>421</v>
      </c>
      <c r="J35" s="6" t="s">
        <v>111</v>
      </c>
      <c r="K35" s="3" t="s">
        <v>424</v>
      </c>
      <c r="L35" s="3" t="s">
        <v>452</v>
      </c>
      <c r="M35" s="3" t="s">
        <v>142</v>
      </c>
      <c r="N35" s="3" t="s">
        <v>146</v>
      </c>
      <c r="O35" s="3" t="s">
        <v>523</v>
      </c>
      <c r="P35" s="3" t="s">
        <v>153</v>
      </c>
      <c r="Q35" s="3" t="s">
        <v>593</v>
      </c>
      <c r="R35" s="11" t="s">
        <v>641</v>
      </c>
      <c r="S35" s="3"/>
      <c r="T35" s="3" t="s">
        <v>178</v>
      </c>
      <c r="U35" s="3" t="s">
        <v>646</v>
      </c>
      <c r="V35" s="3">
        <v>1</v>
      </c>
      <c r="W35" s="3" t="s">
        <v>646</v>
      </c>
      <c r="X35" s="3">
        <v>193</v>
      </c>
      <c r="Y35" s="3" t="s">
        <v>646</v>
      </c>
      <c r="Z35" s="3">
        <v>30</v>
      </c>
      <c r="AA35" s="7" t="s">
        <v>142</v>
      </c>
      <c r="AB35" s="3">
        <v>91729</v>
      </c>
      <c r="AG35" s="3" t="s">
        <v>964</v>
      </c>
      <c r="AH35" s="3" t="s">
        <v>308</v>
      </c>
      <c r="AI35" s="3" t="s">
        <v>347</v>
      </c>
      <c r="AJ35" s="3">
        <v>2292138063</v>
      </c>
      <c r="AM35" s="3"/>
      <c r="AN35" s="3">
        <v>2292138063</v>
      </c>
      <c r="AO35" s="4" t="s">
        <v>965</v>
      </c>
      <c r="AR35" s="3" t="s">
        <v>786</v>
      </c>
      <c r="AS35" s="5">
        <v>44858</v>
      </c>
      <c r="AT35" s="5">
        <v>44861</v>
      </c>
    </row>
    <row r="36" spans="1:46" x14ac:dyDescent="0.25">
      <c r="A36">
        <v>2022</v>
      </c>
      <c r="B36" s="5">
        <v>44713</v>
      </c>
      <c r="C36" s="5">
        <v>44834</v>
      </c>
      <c r="D36" s="3" t="s">
        <v>109</v>
      </c>
      <c r="E36" t="s">
        <v>967</v>
      </c>
      <c r="F36" s="3" t="s">
        <v>309</v>
      </c>
      <c r="G36" s="3" t="s">
        <v>348</v>
      </c>
      <c r="H36" s="3" t="s">
        <v>385</v>
      </c>
      <c r="I36" s="3" t="s">
        <v>420</v>
      </c>
      <c r="J36" s="6" t="s">
        <v>111</v>
      </c>
      <c r="K36" s="3" t="s">
        <v>424</v>
      </c>
      <c r="L36" s="3" t="s">
        <v>453</v>
      </c>
      <c r="M36" s="3" t="s">
        <v>142</v>
      </c>
      <c r="N36" s="3" t="s">
        <v>146</v>
      </c>
      <c r="O36" s="3" t="s">
        <v>524</v>
      </c>
      <c r="P36" s="3" t="s">
        <v>153</v>
      </c>
      <c r="Q36" s="3" t="s">
        <v>594</v>
      </c>
      <c r="R36" s="3">
        <v>20</v>
      </c>
      <c r="S36" s="3"/>
      <c r="T36" s="3" t="s">
        <v>178</v>
      </c>
      <c r="U36" s="3" t="s">
        <v>644</v>
      </c>
      <c r="V36" s="3">
        <v>1</v>
      </c>
      <c r="W36" s="3" t="s">
        <v>661</v>
      </c>
      <c r="X36" s="3">
        <v>16</v>
      </c>
      <c r="Y36" s="3" t="s">
        <v>644</v>
      </c>
      <c r="Z36" s="3">
        <v>30</v>
      </c>
      <c r="AA36" s="7" t="s">
        <v>142</v>
      </c>
      <c r="AB36" s="3">
        <v>91680</v>
      </c>
      <c r="AG36" s="3" t="s">
        <v>966</v>
      </c>
      <c r="AH36" s="3" t="s">
        <v>309</v>
      </c>
      <c r="AI36" s="3" t="s">
        <v>348</v>
      </c>
      <c r="AJ36" s="3">
        <v>2969620708</v>
      </c>
      <c r="AM36" s="3"/>
      <c r="AN36" s="3">
        <v>2969620708</v>
      </c>
      <c r="AO36" s="4" t="s">
        <v>746</v>
      </c>
      <c r="AR36" s="3" t="s">
        <v>786</v>
      </c>
      <c r="AS36" s="5">
        <v>44858</v>
      </c>
      <c r="AT36" s="5">
        <v>44861</v>
      </c>
    </row>
    <row r="37" spans="1:46" x14ac:dyDescent="0.25">
      <c r="A37">
        <v>2022</v>
      </c>
      <c r="B37" s="5">
        <v>44713</v>
      </c>
      <c r="C37" s="5">
        <v>44834</v>
      </c>
      <c r="D37" s="3" t="s">
        <v>109</v>
      </c>
      <c r="E37" t="s">
        <v>239</v>
      </c>
      <c r="F37" s="3" t="s">
        <v>310</v>
      </c>
      <c r="G37" s="3" t="s">
        <v>349</v>
      </c>
      <c r="H37" s="3" t="s">
        <v>386</v>
      </c>
      <c r="I37" s="3" t="s">
        <v>420</v>
      </c>
      <c r="J37" s="6" t="s">
        <v>111</v>
      </c>
      <c r="K37" s="3" t="s">
        <v>424</v>
      </c>
      <c r="L37" s="3" t="s">
        <v>454</v>
      </c>
      <c r="M37" s="3" t="s">
        <v>142</v>
      </c>
      <c r="N37" s="3" t="s">
        <v>146</v>
      </c>
      <c r="O37" s="3" t="s">
        <v>525</v>
      </c>
      <c r="P37" s="3" t="s">
        <v>172</v>
      </c>
      <c r="Q37" s="3" t="s">
        <v>595</v>
      </c>
      <c r="R37" s="3">
        <v>31</v>
      </c>
      <c r="S37" s="3"/>
      <c r="T37" s="3" t="s">
        <v>178</v>
      </c>
      <c r="U37" s="3" t="s">
        <v>644</v>
      </c>
      <c r="V37" s="3">
        <v>1</v>
      </c>
      <c r="W37" s="3" t="s">
        <v>661</v>
      </c>
      <c r="X37" s="3">
        <v>16</v>
      </c>
      <c r="Y37" s="3" t="s">
        <v>644</v>
      </c>
      <c r="Z37" s="3">
        <v>30</v>
      </c>
      <c r="AA37" s="7" t="s">
        <v>142</v>
      </c>
      <c r="AB37" s="3">
        <v>91680</v>
      </c>
      <c r="AG37" s="3" t="s">
        <v>239</v>
      </c>
      <c r="AH37" s="3" t="s">
        <v>310</v>
      </c>
      <c r="AI37" s="3" t="s">
        <v>349</v>
      </c>
      <c r="AJ37" s="3">
        <v>2969620237</v>
      </c>
      <c r="AM37" s="3"/>
      <c r="AN37" s="3">
        <v>2969620237</v>
      </c>
      <c r="AO37" s="4" t="s">
        <v>747</v>
      </c>
      <c r="AR37" s="3" t="s">
        <v>786</v>
      </c>
      <c r="AS37" s="5">
        <v>44858</v>
      </c>
      <c r="AT37" s="5">
        <v>44861</v>
      </c>
    </row>
    <row r="38" spans="1:46" x14ac:dyDescent="0.25">
      <c r="A38">
        <v>2022</v>
      </c>
      <c r="B38" s="5">
        <v>44713</v>
      </c>
      <c r="C38" s="5">
        <v>44834</v>
      </c>
      <c r="D38" s="3" t="s">
        <v>109</v>
      </c>
      <c r="E38" t="s">
        <v>240</v>
      </c>
      <c r="F38" s="3" t="s">
        <v>311</v>
      </c>
      <c r="G38" s="3" t="s">
        <v>350</v>
      </c>
      <c r="H38" s="3" t="s">
        <v>387</v>
      </c>
      <c r="I38" s="3" t="s">
        <v>420</v>
      </c>
      <c r="J38" s="6" t="s">
        <v>111</v>
      </c>
      <c r="K38" s="3" t="s">
        <v>424</v>
      </c>
      <c r="L38" s="3" t="s">
        <v>455</v>
      </c>
      <c r="M38" s="3" t="s">
        <v>142</v>
      </c>
      <c r="N38" s="3" t="s">
        <v>146</v>
      </c>
      <c r="O38" s="3" t="s">
        <v>526</v>
      </c>
      <c r="P38" s="3" t="s">
        <v>172</v>
      </c>
      <c r="Q38" s="3" t="s">
        <v>596</v>
      </c>
      <c r="R38" s="11" t="s">
        <v>641</v>
      </c>
      <c r="S38" s="3"/>
      <c r="T38" s="3" t="s">
        <v>178</v>
      </c>
      <c r="U38" s="3" t="s">
        <v>644</v>
      </c>
      <c r="V38" s="3">
        <v>1</v>
      </c>
      <c r="W38" s="3" t="s">
        <v>661</v>
      </c>
      <c r="X38" s="3">
        <v>16</v>
      </c>
      <c r="Y38" s="3" t="s">
        <v>644</v>
      </c>
      <c r="Z38" s="3">
        <v>30</v>
      </c>
      <c r="AA38" s="7" t="s">
        <v>142</v>
      </c>
      <c r="AB38" s="3">
        <v>91680</v>
      </c>
      <c r="AG38" s="3" t="s">
        <v>968</v>
      </c>
      <c r="AH38" s="3" t="s">
        <v>311</v>
      </c>
      <c r="AI38" s="3" t="s">
        <v>350</v>
      </c>
      <c r="AJ38" s="3"/>
      <c r="AM38" s="3"/>
      <c r="AN38" s="3"/>
      <c r="AO38" s="3"/>
      <c r="AR38" s="3" t="s">
        <v>786</v>
      </c>
      <c r="AS38" s="5">
        <v>44858</v>
      </c>
      <c r="AT38" s="5">
        <v>44861</v>
      </c>
    </row>
    <row r="39" spans="1:46" x14ac:dyDescent="0.25">
      <c r="A39">
        <v>2022</v>
      </c>
      <c r="B39" s="5">
        <v>44713</v>
      </c>
      <c r="C39" s="5">
        <v>44834</v>
      </c>
      <c r="D39" s="3" t="s">
        <v>109</v>
      </c>
      <c r="E39" t="s">
        <v>241</v>
      </c>
      <c r="F39" s="3" t="s">
        <v>312</v>
      </c>
      <c r="G39" s="3" t="s">
        <v>351</v>
      </c>
      <c r="H39" s="3" t="s">
        <v>388</v>
      </c>
      <c r="I39" s="3" t="s">
        <v>420</v>
      </c>
      <c r="J39" s="6" t="s">
        <v>111</v>
      </c>
      <c r="K39" s="3" t="s">
        <v>424</v>
      </c>
      <c r="L39" s="3" t="s">
        <v>456</v>
      </c>
      <c r="M39" s="3" t="s">
        <v>142</v>
      </c>
      <c r="N39" s="3" t="s">
        <v>146</v>
      </c>
      <c r="O39" s="3" t="s">
        <v>527</v>
      </c>
      <c r="P39" s="3" t="s">
        <v>172</v>
      </c>
      <c r="Q39" s="3" t="s">
        <v>597</v>
      </c>
      <c r="R39" s="11" t="s">
        <v>641</v>
      </c>
      <c r="S39" s="3"/>
      <c r="T39" s="3" t="s">
        <v>178</v>
      </c>
      <c r="U39" s="3" t="s">
        <v>644</v>
      </c>
      <c r="V39" s="3">
        <v>1</v>
      </c>
      <c r="W39" s="3" t="s">
        <v>661</v>
      </c>
      <c r="X39" s="3">
        <v>16</v>
      </c>
      <c r="Y39" s="3" t="s">
        <v>644</v>
      </c>
      <c r="Z39" s="3">
        <v>30</v>
      </c>
      <c r="AA39" s="7" t="s">
        <v>142</v>
      </c>
      <c r="AB39" s="3">
        <v>91680</v>
      </c>
      <c r="AG39" s="3" t="s">
        <v>241</v>
      </c>
      <c r="AH39" s="3" t="s">
        <v>312</v>
      </c>
      <c r="AI39" s="3" t="s">
        <v>351</v>
      </c>
      <c r="AJ39" s="3"/>
      <c r="AM39" s="3"/>
      <c r="AN39" s="3">
        <v>2969620138</v>
      </c>
      <c r="AO39" s="3"/>
      <c r="AR39" s="3" t="s">
        <v>786</v>
      </c>
      <c r="AS39" s="5">
        <v>44858</v>
      </c>
      <c r="AT39" s="5">
        <v>44861</v>
      </c>
    </row>
    <row r="40" spans="1:46" x14ac:dyDescent="0.25">
      <c r="A40">
        <v>2022</v>
      </c>
      <c r="B40" s="5">
        <v>44713</v>
      </c>
      <c r="C40" s="5">
        <v>44834</v>
      </c>
      <c r="D40" s="3" t="s">
        <v>109</v>
      </c>
      <c r="E40" t="s">
        <v>242</v>
      </c>
      <c r="F40" s="3" t="s">
        <v>313</v>
      </c>
      <c r="G40" s="3" t="s">
        <v>352</v>
      </c>
      <c r="H40" s="3" t="s">
        <v>389</v>
      </c>
      <c r="I40" s="3" t="s">
        <v>420</v>
      </c>
      <c r="J40" s="6" t="s">
        <v>111</v>
      </c>
      <c r="K40" s="3" t="s">
        <v>424</v>
      </c>
      <c r="L40" s="3" t="s">
        <v>457</v>
      </c>
      <c r="M40" s="3" t="s">
        <v>142</v>
      </c>
      <c r="N40" s="3" t="s">
        <v>146</v>
      </c>
      <c r="O40" s="3" t="s">
        <v>528</v>
      </c>
      <c r="P40" s="3" t="s">
        <v>153</v>
      </c>
      <c r="Q40" s="3" t="s">
        <v>598</v>
      </c>
      <c r="R40" s="3">
        <v>1683</v>
      </c>
      <c r="S40" s="3"/>
      <c r="T40" s="3" t="s">
        <v>178</v>
      </c>
      <c r="U40" s="3" t="s">
        <v>646</v>
      </c>
      <c r="V40" s="3">
        <v>1</v>
      </c>
      <c r="W40" s="3" t="s">
        <v>646</v>
      </c>
      <c r="X40" s="3">
        <v>193</v>
      </c>
      <c r="Y40" s="3" t="s">
        <v>646</v>
      </c>
      <c r="Z40" s="3">
        <v>30</v>
      </c>
      <c r="AA40" s="7" t="s">
        <v>142</v>
      </c>
      <c r="AB40" s="3">
        <v>91700</v>
      </c>
      <c r="AG40" s="3"/>
      <c r="AH40" s="3"/>
      <c r="AI40" s="3"/>
      <c r="AJ40" s="3"/>
      <c r="AM40" s="3"/>
      <c r="AN40" s="3"/>
      <c r="AO40" s="4" t="s">
        <v>748</v>
      </c>
      <c r="AR40" s="3" t="s">
        <v>786</v>
      </c>
      <c r="AS40" s="5">
        <v>44858</v>
      </c>
      <c r="AT40" s="5">
        <v>44861</v>
      </c>
    </row>
    <row r="41" spans="1:46" x14ac:dyDescent="0.25">
      <c r="A41">
        <v>2022</v>
      </c>
      <c r="B41" s="5">
        <v>44713</v>
      </c>
      <c r="C41" s="5">
        <v>44834</v>
      </c>
      <c r="D41" s="3" t="s">
        <v>109</v>
      </c>
      <c r="E41" t="s">
        <v>243</v>
      </c>
      <c r="F41" s="3" t="s">
        <v>293</v>
      </c>
      <c r="G41" s="3" t="s">
        <v>353</v>
      </c>
      <c r="H41" s="3" t="s">
        <v>390</v>
      </c>
      <c r="I41" s="3" t="s">
        <v>420</v>
      </c>
      <c r="J41" s="6" t="s">
        <v>111</v>
      </c>
      <c r="K41" s="3" t="s">
        <v>424</v>
      </c>
      <c r="L41" s="3" t="s">
        <v>458</v>
      </c>
      <c r="M41" s="3" t="s">
        <v>142</v>
      </c>
      <c r="N41" s="3" t="s">
        <v>146</v>
      </c>
      <c r="O41" s="3" t="s">
        <v>529</v>
      </c>
      <c r="P41" s="3" t="s">
        <v>172</v>
      </c>
      <c r="Q41" s="3" t="s">
        <v>599</v>
      </c>
      <c r="R41" s="3">
        <v>1424</v>
      </c>
      <c r="S41" s="3"/>
      <c r="T41" s="3" t="s">
        <v>178</v>
      </c>
      <c r="U41" s="3" t="s">
        <v>651</v>
      </c>
      <c r="V41" s="3">
        <v>1</v>
      </c>
      <c r="W41" s="3" t="s">
        <v>651</v>
      </c>
      <c r="X41" s="3">
        <v>44</v>
      </c>
      <c r="Y41" s="3" t="s">
        <v>651</v>
      </c>
      <c r="Z41" s="3">
        <v>30</v>
      </c>
      <c r="AA41" s="7" t="s">
        <v>142</v>
      </c>
      <c r="AB41" s="3">
        <v>94500</v>
      </c>
      <c r="AG41" s="3"/>
      <c r="AH41" s="3"/>
      <c r="AI41" s="3"/>
      <c r="AJ41" s="3"/>
      <c r="AM41" s="3"/>
      <c r="AN41" s="3"/>
      <c r="AO41" s="3"/>
      <c r="AR41" s="3" t="s">
        <v>786</v>
      </c>
      <c r="AS41" s="5">
        <v>44858</v>
      </c>
      <c r="AT41" s="5">
        <v>44861</v>
      </c>
    </row>
    <row r="42" spans="1:46" x14ac:dyDescent="0.25">
      <c r="A42">
        <v>2022</v>
      </c>
      <c r="B42" s="5">
        <v>44713</v>
      </c>
      <c r="C42" s="5">
        <v>44834</v>
      </c>
      <c r="D42" s="3" t="s">
        <v>109</v>
      </c>
      <c r="E42" t="s">
        <v>244</v>
      </c>
      <c r="F42" s="3" t="s">
        <v>314</v>
      </c>
      <c r="G42" s="3" t="s">
        <v>329</v>
      </c>
      <c r="H42" s="3" t="s">
        <v>391</v>
      </c>
      <c r="I42" s="3" t="s">
        <v>420</v>
      </c>
      <c r="J42" s="6" t="s">
        <v>111</v>
      </c>
      <c r="K42" s="3" t="s">
        <v>424</v>
      </c>
      <c r="L42" s="3" t="s">
        <v>459</v>
      </c>
      <c r="M42" s="3" t="s">
        <v>142</v>
      </c>
      <c r="N42" s="3" t="s">
        <v>146</v>
      </c>
      <c r="O42" s="3" t="s">
        <v>530</v>
      </c>
      <c r="P42" s="3" t="s">
        <v>153</v>
      </c>
      <c r="Q42" s="3" t="s">
        <v>600</v>
      </c>
      <c r="R42" s="3">
        <v>17</v>
      </c>
      <c r="S42" s="3"/>
      <c r="T42" s="3" t="s">
        <v>178</v>
      </c>
      <c r="U42" s="3" t="s">
        <v>644</v>
      </c>
      <c r="V42" s="3">
        <v>1</v>
      </c>
      <c r="W42" s="3" t="s">
        <v>661</v>
      </c>
      <c r="X42" s="3">
        <v>16</v>
      </c>
      <c r="Y42" s="3" t="s">
        <v>644</v>
      </c>
      <c r="Z42" s="3">
        <v>30</v>
      </c>
      <c r="AA42" s="7" t="s">
        <v>142</v>
      </c>
      <c r="AB42" s="3">
        <v>91680</v>
      </c>
      <c r="AG42" s="3" t="s">
        <v>969</v>
      </c>
      <c r="AH42" s="3" t="s">
        <v>970</v>
      </c>
      <c r="AI42" s="3" t="s">
        <v>329</v>
      </c>
      <c r="AJ42" s="3"/>
      <c r="AM42" s="3"/>
      <c r="AN42" s="3"/>
      <c r="AO42" s="4"/>
      <c r="AR42" s="3" t="s">
        <v>786</v>
      </c>
      <c r="AS42" s="5">
        <v>44858</v>
      </c>
      <c r="AT42" s="5">
        <v>44861</v>
      </c>
    </row>
    <row r="43" spans="1:46" x14ac:dyDescent="0.25">
      <c r="A43">
        <v>2022</v>
      </c>
      <c r="B43" s="5">
        <v>44713</v>
      </c>
      <c r="C43" s="5">
        <v>44834</v>
      </c>
      <c r="D43" s="3" t="s">
        <v>109</v>
      </c>
      <c r="E43" t="s">
        <v>245</v>
      </c>
      <c r="F43" s="3" t="s">
        <v>315</v>
      </c>
      <c r="G43" s="3" t="s">
        <v>302</v>
      </c>
      <c r="H43" s="3" t="s">
        <v>392</v>
      </c>
      <c r="I43" s="3" t="s">
        <v>420</v>
      </c>
      <c r="J43" s="6" t="s">
        <v>111</v>
      </c>
      <c r="K43" s="3" t="s">
        <v>424</v>
      </c>
      <c r="L43" s="3" t="s">
        <v>460</v>
      </c>
      <c r="M43" s="3" t="s">
        <v>142</v>
      </c>
      <c r="N43" s="3" t="s">
        <v>146</v>
      </c>
      <c r="O43" s="3" t="s">
        <v>531</v>
      </c>
      <c r="P43" s="3" t="s">
        <v>153</v>
      </c>
      <c r="Q43" s="3" t="s">
        <v>601</v>
      </c>
      <c r="R43" s="3">
        <v>208</v>
      </c>
      <c r="S43" s="3"/>
      <c r="T43" s="3" t="s">
        <v>178</v>
      </c>
      <c r="U43" s="3" t="s">
        <v>648</v>
      </c>
      <c r="V43" s="3">
        <v>1</v>
      </c>
      <c r="W43" s="3" t="s">
        <v>663</v>
      </c>
      <c r="X43" s="3">
        <v>39</v>
      </c>
      <c r="Y43" s="3" t="s">
        <v>663</v>
      </c>
      <c r="Z43" s="3">
        <v>30</v>
      </c>
      <c r="AA43" s="7" t="s">
        <v>142</v>
      </c>
      <c r="AB43" s="3">
        <v>96529</v>
      </c>
      <c r="AG43" s="3" t="s">
        <v>245</v>
      </c>
      <c r="AH43" s="3" t="s">
        <v>315</v>
      </c>
      <c r="AI43" s="3" t="s">
        <v>302</v>
      </c>
      <c r="AJ43" s="3">
        <v>9211375504</v>
      </c>
      <c r="AM43" s="3"/>
      <c r="AN43" s="3">
        <v>9211375504</v>
      </c>
      <c r="AO43" s="4" t="s">
        <v>749</v>
      </c>
      <c r="AR43" s="3" t="s">
        <v>786</v>
      </c>
      <c r="AS43" s="5">
        <v>44858</v>
      </c>
      <c r="AT43" s="5">
        <v>44861</v>
      </c>
    </row>
    <row r="44" spans="1:46" x14ac:dyDescent="0.25">
      <c r="A44">
        <v>2022</v>
      </c>
      <c r="B44" s="5">
        <v>44713</v>
      </c>
      <c r="C44" s="5">
        <v>44834</v>
      </c>
      <c r="D44" s="3" t="s">
        <v>109</v>
      </c>
      <c r="E44" t="s">
        <v>246</v>
      </c>
      <c r="F44" s="3" t="s">
        <v>316</v>
      </c>
      <c r="G44" s="3" t="s">
        <v>300</v>
      </c>
      <c r="H44" s="3" t="s">
        <v>393</v>
      </c>
      <c r="I44" s="3" t="s">
        <v>420</v>
      </c>
      <c r="J44" s="6" t="s">
        <v>111</v>
      </c>
      <c r="K44" s="3" t="s">
        <v>424</v>
      </c>
      <c r="L44" s="3" t="s">
        <v>461</v>
      </c>
      <c r="M44" s="3" t="s">
        <v>142</v>
      </c>
      <c r="N44" s="3" t="s">
        <v>146</v>
      </c>
      <c r="O44" s="3" t="s">
        <v>532</v>
      </c>
      <c r="P44" s="3" t="s">
        <v>153</v>
      </c>
      <c r="Q44" s="3" t="s">
        <v>602</v>
      </c>
      <c r="R44" s="11" t="s">
        <v>641</v>
      </c>
      <c r="S44" s="3"/>
      <c r="T44" s="3" t="s">
        <v>178</v>
      </c>
      <c r="U44" s="3" t="s">
        <v>650</v>
      </c>
      <c r="V44" s="3">
        <v>1</v>
      </c>
      <c r="W44" s="3" t="s">
        <v>650</v>
      </c>
      <c r="X44" s="3">
        <v>87</v>
      </c>
      <c r="Y44" s="3" t="s">
        <v>650</v>
      </c>
      <c r="Z44" s="3">
        <v>30</v>
      </c>
      <c r="AA44" s="7" t="s">
        <v>142</v>
      </c>
      <c r="AB44" s="3">
        <v>91190</v>
      </c>
      <c r="AG44" s="3"/>
      <c r="AH44" s="3"/>
      <c r="AI44" s="3"/>
      <c r="AJ44" s="3">
        <v>2281410802</v>
      </c>
      <c r="AM44" s="3"/>
      <c r="AN44" s="3">
        <v>2281410802</v>
      </c>
      <c r="AO44" s="4" t="s">
        <v>750</v>
      </c>
      <c r="AR44" s="3" t="s">
        <v>786</v>
      </c>
      <c r="AS44" s="5">
        <v>44858</v>
      </c>
      <c r="AT44" s="5">
        <v>44861</v>
      </c>
    </row>
    <row r="45" spans="1:46" x14ac:dyDescent="0.25">
      <c r="A45">
        <v>2022</v>
      </c>
      <c r="B45" s="5">
        <v>44713</v>
      </c>
      <c r="C45" s="5">
        <v>44834</v>
      </c>
      <c r="D45" s="3" t="s">
        <v>109</v>
      </c>
      <c r="E45" t="s">
        <v>247</v>
      </c>
      <c r="F45" s="3" t="s">
        <v>293</v>
      </c>
      <c r="G45" s="3" t="s">
        <v>354</v>
      </c>
      <c r="H45" s="3" t="s">
        <v>394</v>
      </c>
      <c r="I45" s="3"/>
      <c r="J45" s="6" t="s">
        <v>111</v>
      </c>
      <c r="K45" s="3" t="s">
        <v>424</v>
      </c>
      <c r="L45" s="3" t="s">
        <v>462</v>
      </c>
      <c r="M45" s="3" t="s">
        <v>142</v>
      </c>
      <c r="N45" s="3" t="s">
        <v>146</v>
      </c>
      <c r="O45" s="3" t="s">
        <v>533</v>
      </c>
      <c r="P45" s="3" t="s">
        <v>153</v>
      </c>
      <c r="Q45" s="3" t="s">
        <v>603</v>
      </c>
      <c r="R45" s="3">
        <v>185</v>
      </c>
      <c r="S45" s="3"/>
      <c r="T45" s="3" t="s">
        <v>178</v>
      </c>
      <c r="U45" s="3" t="s">
        <v>650</v>
      </c>
      <c r="V45" s="3">
        <v>1</v>
      </c>
      <c r="W45" s="3" t="s">
        <v>650</v>
      </c>
      <c r="X45" s="3">
        <v>87</v>
      </c>
      <c r="Y45" s="3" t="s">
        <v>650</v>
      </c>
      <c r="Z45" s="3">
        <v>30</v>
      </c>
      <c r="AA45" s="7" t="s">
        <v>142</v>
      </c>
      <c r="AB45" s="3">
        <v>91060</v>
      </c>
      <c r="AG45" s="3"/>
      <c r="AH45" s="3"/>
      <c r="AI45" s="3"/>
      <c r="AJ45" s="3">
        <v>2282034221</v>
      </c>
      <c r="AM45" s="3"/>
      <c r="AN45" s="3">
        <v>2282034221</v>
      </c>
      <c r="AO45" s="4" t="s">
        <v>751</v>
      </c>
      <c r="AR45" s="3" t="s">
        <v>786</v>
      </c>
      <c r="AS45" s="5">
        <v>44858</v>
      </c>
      <c r="AT45" s="5">
        <v>44861</v>
      </c>
    </row>
    <row r="46" spans="1:46" x14ac:dyDescent="0.25">
      <c r="A46">
        <v>2022</v>
      </c>
      <c r="B46" s="5">
        <v>44713</v>
      </c>
      <c r="C46" s="5">
        <v>44834</v>
      </c>
      <c r="D46" s="3" t="s">
        <v>109</v>
      </c>
      <c r="E46" t="s">
        <v>248</v>
      </c>
      <c r="F46" s="3" t="s">
        <v>317</v>
      </c>
      <c r="G46" s="3" t="s">
        <v>301</v>
      </c>
      <c r="H46" s="3" t="s">
        <v>395</v>
      </c>
      <c r="I46" s="3"/>
      <c r="J46" s="6" t="s">
        <v>111</v>
      </c>
      <c r="K46" s="3" t="s">
        <v>424</v>
      </c>
      <c r="L46" s="3" t="s">
        <v>463</v>
      </c>
      <c r="M46" s="3" t="s">
        <v>142</v>
      </c>
      <c r="N46" s="3" t="s">
        <v>146</v>
      </c>
      <c r="O46" s="3" t="s">
        <v>534</v>
      </c>
      <c r="P46" s="3" t="s">
        <v>172</v>
      </c>
      <c r="Q46" s="3" t="s">
        <v>604</v>
      </c>
      <c r="R46" s="3">
        <v>723</v>
      </c>
      <c r="S46" s="3"/>
      <c r="T46" s="3" t="s">
        <v>178</v>
      </c>
      <c r="U46" s="3" t="s">
        <v>646</v>
      </c>
      <c r="V46" s="3">
        <v>1</v>
      </c>
      <c r="W46" s="3" t="s">
        <v>646</v>
      </c>
      <c r="X46" s="3">
        <v>193</v>
      </c>
      <c r="Y46" s="3" t="s">
        <v>646</v>
      </c>
      <c r="Z46" s="3">
        <v>30</v>
      </c>
      <c r="AA46" s="7" t="s">
        <v>142</v>
      </c>
      <c r="AB46" s="3">
        <v>91700</v>
      </c>
      <c r="AG46" s="3"/>
      <c r="AH46" s="3"/>
      <c r="AI46" s="3"/>
      <c r="AJ46" s="3">
        <v>2966904423</v>
      </c>
      <c r="AM46" s="3"/>
      <c r="AN46" s="3"/>
      <c r="AO46" s="4" t="s">
        <v>752</v>
      </c>
      <c r="AR46" s="3" t="s">
        <v>786</v>
      </c>
      <c r="AS46" s="5">
        <v>44858</v>
      </c>
      <c r="AT46" s="5">
        <v>44861</v>
      </c>
    </row>
    <row r="47" spans="1:46" x14ac:dyDescent="0.25">
      <c r="A47">
        <v>2022</v>
      </c>
      <c r="B47" s="5">
        <v>44713</v>
      </c>
      <c r="C47" s="5">
        <v>44834</v>
      </c>
      <c r="D47" s="3" t="s">
        <v>109</v>
      </c>
      <c r="E47" t="s">
        <v>249</v>
      </c>
      <c r="F47" s="3" t="s">
        <v>318</v>
      </c>
      <c r="G47" s="3" t="s">
        <v>355</v>
      </c>
      <c r="H47" s="3" t="s">
        <v>396</v>
      </c>
      <c r="I47" s="3"/>
      <c r="J47" s="6" t="s">
        <v>111</v>
      </c>
      <c r="K47" s="3" t="s">
        <v>424</v>
      </c>
      <c r="L47" s="3" t="s">
        <v>464</v>
      </c>
      <c r="M47" s="3" t="s">
        <v>142</v>
      </c>
      <c r="N47" s="3" t="s">
        <v>146</v>
      </c>
      <c r="O47" s="3" t="s">
        <v>535</v>
      </c>
      <c r="P47" s="3" t="s">
        <v>153</v>
      </c>
      <c r="Q47" s="3" t="s">
        <v>605</v>
      </c>
      <c r="R47" s="3" t="s">
        <v>641</v>
      </c>
      <c r="S47" s="3"/>
      <c r="T47" s="3" t="s">
        <v>178</v>
      </c>
      <c r="U47" s="3" t="s">
        <v>643</v>
      </c>
      <c r="V47" s="3">
        <v>22</v>
      </c>
      <c r="W47" s="3" t="s">
        <v>665</v>
      </c>
      <c r="X47" s="3">
        <v>134</v>
      </c>
      <c r="Y47" s="3" t="s">
        <v>643</v>
      </c>
      <c r="Z47" s="3">
        <v>30</v>
      </c>
      <c r="AA47" s="7" t="s">
        <v>142</v>
      </c>
      <c r="AB47" s="3">
        <v>91650</v>
      </c>
      <c r="AG47" s="3"/>
      <c r="AH47" s="3"/>
      <c r="AI47" s="3"/>
      <c r="AJ47" s="3">
        <v>2291185616</v>
      </c>
      <c r="AM47" s="3"/>
      <c r="AN47" s="3">
        <v>2291185616</v>
      </c>
      <c r="AO47" s="4" t="s">
        <v>753</v>
      </c>
      <c r="AR47" s="3" t="s">
        <v>786</v>
      </c>
      <c r="AS47" s="5">
        <v>44858</v>
      </c>
      <c r="AT47" s="5">
        <v>44861</v>
      </c>
    </row>
    <row r="48" spans="1:46" x14ac:dyDescent="0.25">
      <c r="A48">
        <v>2022</v>
      </c>
      <c r="B48" s="5">
        <v>44713</v>
      </c>
      <c r="C48" s="5">
        <v>44834</v>
      </c>
      <c r="D48" s="3" t="s">
        <v>110</v>
      </c>
      <c r="E48" t="s">
        <v>250</v>
      </c>
      <c r="F48" s="3"/>
      <c r="G48" s="3"/>
      <c r="H48" s="3" t="s">
        <v>250</v>
      </c>
      <c r="I48" s="3" t="s">
        <v>421</v>
      </c>
      <c r="J48" s="6" t="s">
        <v>111</v>
      </c>
      <c r="K48" s="3" t="s">
        <v>424</v>
      </c>
      <c r="L48" s="3" t="s">
        <v>465</v>
      </c>
      <c r="M48" s="3" t="s">
        <v>142</v>
      </c>
      <c r="N48" s="3" t="s">
        <v>146</v>
      </c>
      <c r="O48" s="3" t="s">
        <v>536</v>
      </c>
      <c r="P48" s="3" t="s">
        <v>172</v>
      </c>
      <c r="Q48" s="3" t="s">
        <v>606</v>
      </c>
      <c r="R48" s="3">
        <v>4751</v>
      </c>
      <c r="S48" s="3"/>
      <c r="T48" s="3" t="s">
        <v>178</v>
      </c>
      <c r="U48" s="3" t="s">
        <v>652</v>
      </c>
      <c r="V48" s="3">
        <v>1</v>
      </c>
      <c r="W48" s="3" t="s">
        <v>646</v>
      </c>
      <c r="X48" s="3">
        <v>193</v>
      </c>
      <c r="Y48" s="3" t="s">
        <v>646</v>
      </c>
      <c r="Z48" s="3">
        <v>30</v>
      </c>
      <c r="AA48" s="7" t="s">
        <v>142</v>
      </c>
      <c r="AB48" s="3">
        <v>91936</v>
      </c>
      <c r="AG48" s="3" t="s">
        <v>684</v>
      </c>
      <c r="AH48" s="3" t="s">
        <v>695</v>
      </c>
      <c r="AI48" s="3" t="s">
        <v>728</v>
      </c>
      <c r="AJ48" s="3">
        <v>2299326062</v>
      </c>
      <c r="AM48" s="3"/>
      <c r="AN48" s="3"/>
      <c r="AO48" s="4" t="s">
        <v>754</v>
      </c>
      <c r="AR48" s="3" t="s">
        <v>786</v>
      </c>
      <c r="AS48" s="5">
        <v>44858</v>
      </c>
      <c r="AT48" s="5">
        <v>44861</v>
      </c>
    </row>
    <row r="49" spans="1:46" x14ac:dyDescent="0.25">
      <c r="A49">
        <v>2022</v>
      </c>
      <c r="B49" s="5">
        <v>44713</v>
      </c>
      <c r="C49" s="5">
        <v>44834</v>
      </c>
      <c r="D49" s="3" t="s">
        <v>109</v>
      </c>
      <c r="E49" t="s">
        <v>251</v>
      </c>
      <c r="F49" s="3" t="s">
        <v>319</v>
      </c>
      <c r="G49" s="3" t="s">
        <v>356</v>
      </c>
      <c r="H49" s="3" t="s">
        <v>397</v>
      </c>
      <c r="I49" s="3"/>
      <c r="J49" s="6" t="s">
        <v>111</v>
      </c>
      <c r="K49" s="3" t="s">
        <v>424</v>
      </c>
      <c r="L49" s="3" t="s">
        <v>466</v>
      </c>
      <c r="M49" s="3" t="s">
        <v>142</v>
      </c>
      <c r="N49" s="3" t="s">
        <v>146</v>
      </c>
      <c r="O49" s="3" t="s">
        <v>537</v>
      </c>
      <c r="P49" s="3" t="s">
        <v>172</v>
      </c>
      <c r="Q49" s="3" t="s">
        <v>607</v>
      </c>
      <c r="R49" s="3">
        <v>64</v>
      </c>
      <c r="S49" s="3"/>
      <c r="T49" s="3" t="s">
        <v>178</v>
      </c>
      <c r="U49" s="3" t="s">
        <v>644</v>
      </c>
      <c r="V49" s="3">
        <v>1</v>
      </c>
      <c r="W49" s="3" t="s">
        <v>661</v>
      </c>
      <c r="X49" s="3">
        <v>16</v>
      </c>
      <c r="Y49" s="3" t="s">
        <v>644</v>
      </c>
      <c r="Z49" s="3">
        <v>30</v>
      </c>
      <c r="AA49" s="7" t="s">
        <v>142</v>
      </c>
      <c r="AB49" s="3">
        <v>91680</v>
      </c>
      <c r="AG49" s="3"/>
      <c r="AH49" s="3"/>
      <c r="AI49" s="3"/>
      <c r="AJ49" s="3"/>
      <c r="AM49" s="3"/>
      <c r="AN49" s="3"/>
      <c r="AO49" s="3"/>
      <c r="AR49" s="3" t="s">
        <v>786</v>
      </c>
      <c r="AS49" s="5">
        <v>44858</v>
      </c>
      <c r="AT49" s="5">
        <v>44861</v>
      </c>
    </row>
    <row r="50" spans="1:46" x14ac:dyDescent="0.25">
      <c r="A50">
        <v>2022</v>
      </c>
      <c r="B50" s="5">
        <v>44713</v>
      </c>
      <c r="C50" s="5">
        <v>44834</v>
      </c>
      <c r="D50" s="3" t="s">
        <v>109</v>
      </c>
      <c r="E50" t="s">
        <v>252</v>
      </c>
      <c r="F50" s="3" t="s">
        <v>320</v>
      </c>
      <c r="G50" s="3" t="s">
        <v>348</v>
      </c>
      <c r="H50" s="3" t="s">
        <v>398</v>
      </c>
      <c r="I50" s="3"/>
      <c r="J50" s="6" t="s">
        <v>111</v>
      </c>
      <c r="K50" s="3" t="s">
        <v>424</v>
      </c>
      <c r="L50" s="3" t="s">
        <v>467</v>
      </c>
      <c r="M50" s="3" t="s">
        <v>142</v>
      </c>
      <c r="N50" s="3" t="s">
        <v>146</v>
      </c>
      <c r="O50" s="3" t="s">
        <v>538</v>
      </c>
      <c r="P50" s="3" t="s">
        <v>153</v>
      </c>
      <c r="Q50" s="3" t="s">
        <v>608</v>
      </c>
      <c r="R50" s="3">
        <v>33</v>
      </c>
      <c r="S50" s="3"/>
      <c r="T50" s="3" t="s">
        <v>178</v>
      </c>
      <c r="U50" s="3" t="s">
        <v>650</v>
      </c>
      <c r="V50" s="3">
        <v>1</v>
      </c>
      <c r="W50" s="3" t="s">
        <v>650</v>
      </c>
      <c r="X50" s="3">
        <v>83</v>
      </c>
      <c r="Y50" s="3" t="s">
        <v>650</v>
      </c>
      <c r="Z50" s="3">
        <v>30</v>
      </c>
      <c r="AA50" s="7" t="s">
        <v>142</v>
      </c>
      <c r="AB50" s="3">
        <v>91080</v>
      </c>
      <c r="AG50" s="3"/>
      <c r="AH50" s="3"/>
      <c r="AI50" s="3"/>
      <c r="AJ50" s="3">
        <v>2288203675</v>
      </c>
      <c r="AM50" s="3"/>
      <c r="AN50" s="3">
        <v>2288203675</v>
      </c>
      <c r="AO50" s="4" t="s">
        <v>755</v>
      </c>
      <c r="AR50" s="3" t="s">
        <v>786</v>
      </c>
      <c r="AS50" s="5">
        <v>44858</v>
      </c>
      <c r="AT50" s="5">
        <v>44861</v>
      </c>
    </row>
    <row r="51" spans="1:46" x14ac:dyDescent="0.25">
      <c r="A51">
        <v>2022</v>
      </c>
      <c r="B51" s="5">
        <v>44713</v>
      </c>
      <c r="C51" s="5">
        <v>44834</v>
      </c>
      <c r="D51" s="3" t="s">
        <v>110</v>
      </c>
      <c r="E51" t="s">
        <v>253</v>
      </c>
      <c r="F51" s="3"/>
      <c r="G51" s="3"/>
      <c r="H51" s="3" t="s">
        <v>253</v>
      </c>
      <c r="I51" s="3"/>
      <c r="J51" s="6" t="s">
        <v>111</v>
      </c>
      <c r="K51" s="3" t="s">
        <v>424</v>
      </c>
      <c r="L51" s="3" t="s">
        <v>468</v>
      </c>
      <c r="M51" s="3" t="s">
        <v>142</v>
      </c>
      <c r="N51" s="3" t="s">
        <v>146</v>
      </c>
      <c r="O51" s="3" t="s">
        <v>539</v>
      </c>
      <c r="P51" s="3" t="s">
        <v>153</v>
      </c>
      <c r="Q51" s="3" t="s">
        <v>609</v>
      </c>
      <c r="R51" s="3">
        <v>100</v>
      </c>
      <c r="S51" s="3"/>
      <c r="T51" s="3" t="s">
        <v>178</v>
      </c>
      <c r="U51" s="3" t="s">
        <v>650</v>
      </c>
      <c r="V51" s="3">
        <v>1</v>
      </c>
      <c r="W51" s="3" t="s">
        <v>650</v>
      </c>
      <c r="X51" s="3">
        <v>83</v>
      </c>
      <c r="Y51" s="3" t="s">
        <v>650</v>
      </c>
      <c r="Z51" s="3">
        <v>30</v>
      </c>
      <c r="AA51" s="7" t="s">
        <v>142</v>
      </c>
      <c r="AB51" s="3">
        <v>91130</v>
      </c>
      <c r="AG51" s="3" t="s">
        <v>685</v>
      </c>
      <c r="AH51" s="3" t="s">
        <v>710</v>
      </c>
      <c r="AI51" s="3" t="s">
        <v>729</v>
      </c>
      <c r="AJ51" s="3">
        <v>2281521545</v>
      </c>
      <c r="AM51" s="3"/>
      <c r="AN51" s="3">
        <v>2281521545</v>
      </c>
      <c r="AO51" s="4" t="s">
        <v>756</v>
      </c>
      <c r="AR51" s="3" t="s">
        <v>786</v>
      </c>
      <c r="AS51" s="5">
        <v>44858</v>
      </c>
      <c r="AT51" s="5">
        <v>44861</v>
      </c>
    </row>
    <row r="52" spans="1:46" x14ac:dyDescent="0.25">
      <c r="A52">
        <v>2022</v>
      </c>
      <c r="B52" s="5">
        <v>44713</v>
      </c>
      <c r="C52" s="5">
        <v>44834</v>
      </c>
      <c r="D52" s="3" t="s">
        <v>109</v>
      </c>
      <c r="E52" t="s">
        <v>254</v>
      </c>
      <c r="F52" s="3" t="s">
        <v>302</v>
      </c>
      <c r="G52" s="3" t="s">
        <v>293</v>
      </c>
      <c r="H52" s="3" t="s">
        <v>399</v>
      </c>
      <c r="I52" s="3"/>
      <c r="J52" s="6" t="s">
        <v>111</v>
      </c>
      <c r="K52" s="3" t="s">
        <v>424</v>
      </c>
      <c r="L52" s="3" t="s">
        <v>469</v>
      </c>
      <c r="M52" s="3" t="s">
        <v>142</v>
      </c>
      <c r="N52" s="3" t="s">
        <v>146</v>
      </c>
      <c r="O52" s="3" t="s">
        <v>540</v>
      </c>
      <c r="P52" s="3" t="s">
        <v>153</v>
      </c>
      <c r="Q52" s="3" t="s">
        <v>610</v>
      </c>
      <c r="R52" s="3">
        <v>16</v>
      </c>
      <c r="S52" s="3"/>
      <c r="T52" s="3" t="s">
        <v>178</v>
      </c>
      <c r="U52" s="3" t="s">
        <v>650</v>
      </c>
      <c r="V52" s="3">
        <v>1</v>
      </c>
      <c r="W52" s="3" t="s">
        <v>650</v>
      </c>
      <c r="X52" s="3">
        <v>83</v>
      </c>
      <c r="Y52" s="3" t="s">
        <v>650</v>
      </c>
      <c r="Z52" s="3">
        <v>30</v>
      </c>
      <c r="AA52" s="7" t="s">
        <v>142</v>
      </c>
      <c r="AB52" s="3">
        <v>91037</v>
      </c>
      <c r="AG52" s="3"/>
      <c r="AH52" s="3"/>
      <c r="AI52" s="3"/>
      <c r="AJ52" s="3"/>
      <c r="AM52" s="3"/>
      <c r="AN52" s="3">
        <v>2288481460</v>
      </c>
      <c r="AO52" s="4" t="s">
        <v>757</v>
      </c>
      <c r="AR52" s="3" t="s">
        <v>786</v>
      </c>
      <c r="AS52" s="5">
        <v>44858</v>
      </c>
      <c r="AT52" s="5">
        <v>44861</v>
      </c>
    </row>
    <row r="53" spans="1:46" x14ac:dyDescent="0.25">
      <c r="A53">
        <v>2022</v>
      </c>
      <c r="B53" s="5">
        <v>44713</v>
      </c>
      <c r="C53" s="5">
        <v>44834</v>
      </c>
      <c r="D53" s="3" t="s">
        <v>109</v>
      </c>
      <c r="E53" t="s">
        <v>255</v>
      </c>
      <c r="F53" s="3" t="s">
        <v>321</v>
      </c>
      <c r="G53" s="3" t="s">
        <v>357</v>
      </c>
      <c r="H53" s="3" t="s">
        <v>400</v>
      </c>
      <c r="I53" s="3"/>
      <c r="J53" s="6" t="s">
        <v>111</v>
      </c>
      <c r="K53" s="3" t="s">
        <v>424</v>
      </c>
      <c r="L53" s="3" t="s">
        <v>470</v>
      </c>
      <c r="M53" s="3" t="s">
        <v>142</v>
      </c>
      <c r="N53" s="3" t="s">
        <v>146</v>
      </c>
      <c r="O53" s="3" t="s">
        <v>541</v>
      </c>
      <c r="P53" s="3" t="s">
        <v>153</v>
      </c>
      <c r="Q53" s="3" t="s">
        <v>611</v>
      </c>
      <c r="R53" s="3">
        <v>1</v>
      </c>
      <c r="S53" s="3"/>
      <c r="T53" s="3" t="s">
        <v>178</v>
      </c>
      <c r="U53" s="3" t="s">
        <v>650</v>
      </c>
      <c r="V53" s="3">
        <v>1</v>
      </c>
      <c r="W53" s="3" t="s">
        <v>650</v>
      </c>
      <c r="X53" s="3">
        <v>83</v>
      </c>
      <c r="Y53" s="3" t="s">
        <v>650</v>
      </c>
      <c r="Z53" s="3">
        <v>30</v>
      </c>
      <c r="AA53" s="7" t="s">
        <v>142</v>
      </c>
      <c r="AB53" s="3">
        <v>91194</v>
      </c>
      <c r="AG53" s="3"/>
      <c r="AH53" s="3"/>
      <c r="AI53" s="3"/>
      <c r="AJ53" s="3"/>
      <c r="AM53" s="3"/>
      <c r="AN53" s="3">
        <v>2288547392</v>
      </c>
      <c r="AO53" s="4" t="s">
        <v>758</v>
      </c>
      <c r="AR53" s="3" t="s">
        <v>786</v>
      </c>
      <c r="AS53" s="5">
        <v>44858</v>
      </c>
      <c r="AT53" s="5">
        <v>44861</v>
      </c>
    </row>
    <row r="54" spans="1:46" x14ac:dyDescent="0.25">
      <c r="A54">
        <v>2022</v>
      </c>
      <c r="B54" s="5">
        <v>44713</v>
      </c>
      <c r="C54" s="5">
        <v>44834</v>
      </c>
      <c r="D54" s="3" t="s">
        <v>109</v>
      </c>
      <c r="E54" t="s">
        <v>256</v>
      </c>
      <c r="F54" s="3" t="s">
        <v>322</v>
      </c>
      <c r="G54" s="3" t="s">
        <v>300</v>
      </c>
      <c r="H54" s="3" t="s">
        <v>401</v>
      </c>
      <c r="I54" s="3"/>
      <c r="J54" s="6" t="s">
        <v>111</v>
      </c>
      <c r="K54" s="3" t="s">
        <v>424</v>
      </c>
      <c r="L54" s="3" t="s">
        <v>471</v>
      </c>
      <c r="M54" s="3" t="s">
        <v>142</v>
      </c>
      <c r="N54" s="3" t="s">
        <v>146</v>
      </c>
      <c r="O54" s="3" t="s">
        <v>542</v>
      </c>
      <c r="P54" s="3" t="s">
        <v>164</v>
      </c>
      <c r="Q54" s="3" t="s">
        <v>612</v>
      </c>
      <c r="R54" s="3" t="s">
        <v>641</v>
      </c>
      <c r="S54" s="3"/>
      <c r="T54" s="3" t="s">
        <v>178</v>
      </c>
      <c r="U54" s="3" t="s">
        <v>653</v>
      </c>
      <c r="V54" s="3">
        <v>6</v>
      </c>
      <c r="W54" s="3" t="s">
        <v>666</v>
      </c>
      <c r="X54" s="3">
        <v>86</v>
      </c>
      <c r="Y54" s="3" t="s">
        <v>653</v>
      </c>
      <c r="Z54" s="3">
        <v>30</v>
      </c>
      <c r="AA54" s="7" t="s">
        <v>142</v>
      </c>
      <c r="AB54" s="3">
        <v>93660</v>
      </c>
      <c r="AG54" s="3"/>
      <c r="AH54" s="3"/>
      <c r="AI54" s="3"/>
      <c r="AJ54" s="3"/>
      <c r="AM54" s="3"/>
      <c r="AN54" s="3">
        <v>2311005719</v>
      </c>
      <c r="AO54" s="4" t="s">
        <v>759</v>
      </c>
      <c r="AR54" s="3" t="s">
        <v>786</v>
      </c>
      <c r="AS54" s="5">
        <v>44858</v>
      </c>
      <c r="AT54" s="5">
        <v>44861</v>
      </c>
    </row>
    <row r="55" spans="1:46" x14ac:dyDescent="0.25">
      <c r="A55">
        <v>2022</v>
      </c>
      <c r="B55" s="5">
        <v>44713</v>
      </c>
      <c r="C55" s="5">
        <v>44834</v>
      </c>
      <c r="D55" s="3" t="s">
        <v>109</v>
      </c>
      <c r="E55" t="s">
        <v>231</v>
      </c>
      <c r="F55" s="3" t="s">
        <v>323</v>
      </c>
      <c r="G55" s="3" t="s">
        <v>358</v>
      </c>
      <c r="H55" s="3" t="s">
        <v>402</v>
      </c>
      <c r="I55" s="3"/>
      <c r="J55" s="6" t="s">
        <v>111</v>
      </c>
      <c r="K55" s="3" t="s">
        <v>424</v>
      </c>
      <c r="L55" s="3" t="s">
        <v>472</v>
      </c>
      <c r="M55" s="3" t="s">
        <v>142</v>
      </c>
      <c r="N55" s="3" t="s">
        <v>146</v>
      </c>
      <c r="O55" s="3" t="s">
        <v>543</v>
      </c>
      <c r="P55" s="3" t="s">
        <v>153</v>
      </c>
      <c r="Q55" s="3" t="s">
        <v>613</v>
      </c>
      <c r="R55" s="3" t="s">
        <v>641</v>
      </c>
      <c r="S55" s="3"/>
      <c r="T55" s="3" t="s">
        <v>178</v>
      </c>
      <c r="U55" s="3" t="s">
        <v>644</v>
      </c>
      <c r="V55" s="3">
        <v>1</v>
      </c>
      <c r="W55" s="3" t="s">
        <v>661</v>
      </c>
      <c r="X55" s="3">
        <v>16</v>
      </c>
      <c r="Y55" s="3" t="s">
        <v>644</v>
      </c>
      <c r="Z55" s="3">
        <v>30</v>
      </c>
      <c r="AA55" s="7" t="s">
        <v>142</v>
      </c>
      <c r="AB55" s="3">
        <v>91680</v>
      </c>
      <c r="AG55" s="3"/>
      <c r="AH55" s="3"/>
      <c r="AI55" s="3"/>
      <c r="AJ55" s="3"/>
      <c r="AM55" s="3"/>
      <c r="AN55" s="3">
        <v>2291292071</v>
      </c>
      <c r="AO55" s="4" t="s">
        <v>760</v>
      </c>
      <c r="AR55" s="3" t="s">
        <v>786</v>
      </c>
      <c r="AS55" s="5">
        <v>44858</v>
      </c>
      <c r="AT55" s="5">
        <v>44861</v>
      </c>
    </row>
    <row r="56" spans="1:46" x14ac:dyDescent="0.25">
      <c r="A56">
        <v>2022</v>
      </c>
      <c r="B56" s="5">
        <v>44713</v>
      </c>
      <c r="C56" s="5">
        <v>44834</v>
      </c>
      <c r="D56" s="3" t="s">
        <v>110</v>
      </c>
      <c r="E56" t="s">
        <v>257</v>
      </c>
      <c r="F56" s="3"/>
      <c r="G56" s="3"/>
      <c r="H56" s="3" t="s">
        <v>257</v>
      </c>
      <c r="I56" s="3"/>
      <c r="J56" s="6" t="s">
        <v>111</v>
      </c>
      <c r="K56" s="3" t="s">
        <v>424</v>
      </c>
      <c r="L56" s="3" t="s">
        <v>473</v>
      </c>
      <c r="M56" s="3" t="s">
        <v>142</v>
      </c>
      <c r="N56" s="3" t="s">
        <v>146</v>
      </c>
      <c r="O56" s="3" t="s">
        <v>544</v>
      </c>
      <c r="P56" s="3" t="s">
        <v>164</v>
      </c>
      <c r="Q56" s="3" t="s">
        <v>614</v>
      </c>
      <c r="R56" s="3">
        <v>1</v>
      </c>
      <c r="S56" s="3"/>
      <c r="T56" s="3" t="s">
        <v>178</v>
      </c>
      <c r="U56" s="3" t="s">
        <v>654</v>
      </c>
      <c r="V56" s="3">
        <v>74</v>
      </c>
      <c r="W56" s="3" t="s">
        <v>667</v>
      </c>
      <c r="X56" s="3">
        <v>105</v>
      </c>
      <c r="Y56" s="3" t="s">
        <v>654</v>
      </c>
      <c r="Z56" s="3">
        <v>30</v>
      </c>
      <c r="AA56" s="7" t="s">
        <v>142</v>
      </c>
      <c r="AB56" s="3">
        <v>94273</v>
      </c>
      <c r="AG56" s="3" t="s">
        <v>686</v>
      </c>
      <c r="AH56" s="3" t="s">
        <v>358</v>
      </c>
      <c r="AI56" s="3" t="s">
        <v>730</v>
      </c>
      <c r="AJ56" s="3">
        <v>2851130124</v>
      </c>
      <c r="AM56" s="4" t="s">
        <v>866</v>
      </c>
      <c r="AN56" s="3">
        <v>2851130124</v>
      </c>
      <c r="AO56" s="4" t="s">
        <v>761</v>
      </c>
      <c r="AR56" s="3" t="s">
        <v>786</v>
      </c>
      <c r="AS56" s="5">
        <v>44858</v>
      </c>
      <c r="AT56" s="5">
        <v>44861</v>
      </c>
    </row>
    <row r="57" spans="1:46" x14ac:dyDescent="0.25">
      <c r="A57">
        <v>2022</v>
      </c>
      <c r="B57" s="5">
        <v>44713</v>
      </c>
      <c r="C57" s="5">
        <v>44834</v>
      </c>
      <c r="D57" s="3" t="s">
        <v>110</v>
      </c>
      <c r="E57" t="s">
        <v>258</v>
      </c>
      <c r="F57" s="3"/>
      <c r="G57" s="3"/>
      <c r="H57" s="3" t="s">
        <v>258</v>
      </c>
      <c r="I57" s="3"/>
      <c r="J57" s="6" t="s">
        <v>111</v>
      </c>
      <c r="K57" s="3" t="s">
        <v>424</v>
      </c>
      <c r="L57" s="3" t="s">
        <v>474</v>
      </c>
      <c r="M57" s="3" t="s">
        <v>142</v>
      </c>
      <c r="N57" s="3" t="s">
        <v>146</v>
      </c>
      <c r="O57" s="3" t="s">
        <v>545</v>
      </c>
      <c r="P57" s="3" t="s">
        <v>172</v>
      </c>
      <c r="Q57" s="3" t="s">
        <v>615</v>
      </c>
      <c r="R57" s="3">
        <v>4067</v>
      </c>
      <c r="S57" s="3"/>
      <c r="T57" s="3" t="s">
        <v>178</v>
      </c>
      <c r="U57" s="3" t="s">
        <v>646</v>
      </c>
      <c r="V57" s="3">
        <v>1</v>
      </c>
      <c r="W57" s="3" t="s">
        <v>646</v>
      </c>
      <c r="X57" s="3">
        <v>193</v>
      </c>
      <c r="Y57" s="3" t="s">
        <v>646</v>
      </c>
      <c r="Z57" s="3">
        <v>30</v>
      </c>
      <c r="AA57" s="7" t="s">
        <v>142</v>
      </c>
      <c r="AB57" s="3">
        <v>91700</v>
      </c>
      <c r="AG57" s="3" t="s">
        <v>687</v>
      </c>
      <c r="AH57" s="3" t="s">
        <v>711</v>
      </c>
      <c r="AI57" s="3" t="s">
        <v>339</v>
      </c>
      <c r="AJ57" s="3"/>
      <c r="AM57" s="3"/>
      <c r="AN57" s="3">
        <v>2299397677</v>
      </c>
      <c r="AO57" s="4" t="s">
        <v>762</v>
      </c>
      <c r="AR57" s="3" t="s">
        <v>786</v>
      </c>
      <c r="AS57" s="5">
        <v>44858</v>
      </c>
      <c r="AT57" s="5">
        <v>44861</v>
      </c>
    </row>
    <row r="58" spans="1:46" x14ac:dyDescent="0.25">
      <c r="A58">
        <v>2022</v>
      </c>
      <c r="B58" s="5">
        <v>44713</v>
      </c>
      <c r="C58" s="5">
        <v>44834</v>
      </c>
      <c r="D58" s="3" t="s">
        <v>109</v>
      </c>
      <c r="E58" t="s">
        <v>259</v>
      </c>
      <c r="F58" s="3" t="s">
        <v>324</v>
      </c>
      <c r="G58" s="3" t="s">
        <v>359</v>
      </c>
      <c r="H58" s="3" t="s">
        <v>403</v>
      </c>
      <c r="I58" s="3"/>
      <c r="J58" s="6" t="s">
        <v>111</v>
      </c>
      <c r="K58" s="3" t="s">
        <v>424</v>
      </c>
      <c r="L58" s="3" t="s">
        <v>475</v>
      </c>
      <c r="M58" s="3" t="s">
        <v>131</v>
      </c>
      <c r="N58" s="3" t="s">
        <v>146</v>
      </c>
      <c r="O58" s="3" t="s">
        <v>546</v>
      </c>
      <c r="P58" s="3" t="s">
        <v>147</v>
      </c>
      <c r="Q58" s="3" t="s">
        <v>616</v>
      </c>
      <c r="R58" s="3" t="s">
        <v>641</v>
      </c>
      <c r="S58" s="3"/>
      <c r="T58" s="3" t="s">
        <v>178</v>
      </c>
      <c r="U58" s="3" t="s">
        <v>502</v>
      </c>
      <c r="V58" s="3">
        <v>7</v>
      </c>
      <c r="W58" s="3" t="s">
        <v>668</v>
      </c>
      <c r="X58" s="3">
        <v>43</v>
      </c>
      <c r="Y58" s="3" t="s">
        <v>672</v>
      </c>
      <c r="Z58" s="3">
        <v>30</v>
      </c>
      <c r="AA58" s="7" t="s">
        <v>142</v>
      </c>
      <c r="AB58" s="3">
        <v>90450</v>
      </c>
      <c r="AG58" s="3"/>
      <c r="AH58" s="3"/>
      <c r="AI58" s="3"/>
      <c r="AJ58" s="3"/>
      <c r="AM58" s="3"/>
      <c r="AN58" s="3"/>
      <c r="AO58" s="3"/>
      <c r="AR58" s="3" t="s">
        <v>786</v>
      </c>
      <c r="AS58" s="5">
        <v>44858</v>
      </c>
      <c r="AT58" s="5">
        <v>44861</v>
      </c>
    </row>
    <row r="59" spans="1:46" x14ac:dyDescent="0.25">
      <c r="A59">
        <v>2022</v>
      </c>
      <c r="B59" s="5">
        <v>44713</v>
      </c>
      <c r="C59" s="5">
        <v>44834</v>
      </c>
      <c r="D59" s="3" t="s">
        <v>109</v>
      </c>
      <c r="E59" t="s">
        <v>260</v>
      </c>
      <c r="F59" s="3" t="s">
        <v>325</v>
      </c>
      <c r="G59" s="3" t="s">
        <v>360</v>
      </c>
      <c r="H59" s="3" t="s">
        <v>404</v>
      </c>
      <c r="I59" s="3" t="s">
        <v>420</v>
      </c>
      <c r="J59" s="6" t="s">
        <v>111</v>
      </c>
      <c r="K59" s="3" t="s">
        <v>424</v>
      </c>
      <c r="L59" s="3" t="s">
        <v>476</v>
      </c>
      <c r="M59" s="3" t="s">
        <v>142</v>
      </c>
      <c r="N59" s="3" t="s">
        <v>146</v>
      </c>
      <c r="O59" s="3"/>
      <c r="P59" s="3" t="s">
        <v>153</v>
      </c>
      <c r="Q59" s="3" t="s">
        <v>617</v>
      </c>
      <c r="R59" s="3">
        <v>4</v>
      </c>
      <c r="S59" s="3"/>
      <c r="T59" s="3" t="s">
        <v>178</v>
      </c>
      <c r="U59" s="3" t="s">
        <v>650</v>
      </c>
      <c r="V59" s="3">
        <v>1</v>
      </c>
      <c r="W59" s="3" t="s">
        <v>650</v>
      </c>
      <c r="X59" s="3">
        <v>89</v>
      </c>
      <c r="Y59" s="3" t="s">
        <v>650</v>
      </c>
      <c r="Z59" s="3">
        <v>30</v>
      </c>
      <c r="AA59" s="7" t="s">
        <v>142</v>
      </c>
      <c r="AB59" s="3">
        <v>91020</v>
      </c>
      <c r="AG59" s="3"/>
      <c r="AH59" s="3"/>
      <c r="AI59" s="3"/>
      <c r="AJ59" s="3"/>
      <c r="AM59" s="3"/>
      <c r="AN59" s="3"/>
      <c r="AO59" s="4" t="s">
        <v>763</v>
      </c>
      <c r="AR59" s="3" t="s">
        <v>786</v>
      </c>
      <c r="AS59" s="5">
        <v>44858</v>
      </c>
      <c r="AT59" s="5">
        <v>44861</v>
      </c>
    </row>
    <row r="60" spans="1:46" x14ac:dyDescent="0.25">
      <c r="A60">
        <v>2022</v>
      </c>
      <c r="B60" s="5">
        <v>44713</v>
      </c>
      <c r="C60" s="5">
        <v>44834</v>
      </c>
      <c r="D60" s="3" t="s">
        <v>110</v>
      </c>
      <c r="E60" t="s">
        <v>261</v>
      </c>
      <c r="F60" s="3"/>
      <c r="G60" s="3"/>
      <c r="H60" s="3" t="s">
        <v>261</v>
      </c>
      <c r="I60" s="3" t="s">
        <v>420</v>
      </c>
      <c r="J60" s="6" t="s">
        <v>111</v>
      </c>
      <c r="K60" s="3" t="s">
        <v>424</v>
      </c>
      <c r="L60" s="3" t="s">
        <v>477</v>
      </c>
      <c r="M60" s="3" t="s">
        <v>142</v>
      </c>
      <c r="N60" s="3" t="s">
        <v>146</v>
      </c>
      <c r="O60" s="3" t="s">
        <v>547</v>
      </c>
      <c r="P60" s="3" t="s">
        <v>153</v>
      </c>
      <c r="Q60" s="3" t="s">
        <v>618</v>
      </c>
      <c r="R60" s="3">
        <v>1683</v>
      </c>
      <c r="S60" s="3"/>
      <c r="T60" s="3" t="s">
        <v>178</v>
      </c>
      <c r="U60" s="3" t="s">
        <v>646</v>
      </c>
      <c r="V60" s="3">
        <v>1</v>
      </c>
      <c r="W60" s="3" t="s">
        <v>646</v>
      </c>
      <c r="X60" s="3">
        <v>193</v>
      </c>
      <c r="Y60" s="3" t="s">
        <v>646</v>
      </c>
      <c r="Z60" s="3">
        <v>30</v>
      </c>
      <c r="AA60" s="7" t="s">
        <v>142</v>
      </c>
      <c r="AB60" s="3">
        <v>91700</v>
      </c>
      <c r="AG60" s="3" t="s">
        <v>688</v>
      </c>
      <c r="AH60" s="3" t="s">
        <v>712</v>
      </c>
      <c r="AI60" s="3" t="s">
        <v>352</v>
      </c>
      <c r="AJ60" s="3"/>
      <c r="AM60" s="3"/>
      <c r="AN60" s="3">
        <v>2292600866</v>
      </c>
      <c r="AO60" s="4" t="s">
        <v>764</v>
      </c>
      <c r="AR60" s="3" t="s">
        <v>786</v>
      </c>
      <c r="AS60" s="5">
        <v>44858</v>
      </c>
      <c r="AT60" s="5">
        <v>44861</v>
      </c>
    </row>
    <row r="61" spans="1:46" x14ac:dyDescent="0.25">
      <c r="A61">
        <v>2022</v>
      </c>
      <c r="B61" s="5">
        <v>44713</v>
      </c>
      <c r="C61" s="5">
        <v>44834</v>
      </c>
      <c r="D61" s="3" t="s">
        <v>109</v>
      </c>
      <c r="E61" t="s">
        <v>262</v>
      </c>
      <c r="F61" s="3" t="s">
        <v>326</v>
      </c>
      <c r="G61" s="3" t="s">
        <v>361</v>
      </c>
      <c r="H61" s="3" t="s">
        <v>405</v>
      </c>
      <c r="I61" s="3" t="s">
        <v>417</v>
      </c>
      <c r="J61" s="6" t="s">
        <v>111</v>
      </c>
      <c r="K61" s="3" t="s">
        <v>424</v>
      </c>
      <c r="L61" s="3" t="s">
        <v>478</v>
      </c>
      <c r="M61" s="3" t="s">
        <v>142</v>
      </c>
      <c r="N61" s="3" t="s">
        <v>146</v>
      </c>
      <c r="O61" s="3" t="s">
        <v>548</v>
      </c>
      <c r="P61" s="3" t="s">
        <v>153</v>
      </c>
      <c r="Q61" s="3" t="s">
        <v>619</v>
      </c>
      <c r="R61" s="3" t="s">
        <v>641</v>
      </c>
      <c r="S61" s="3"/>
      <c r="T61" s="3" t="s">
        <v>178</v>
      </c>
      <c r="U61" s="3" t="s">
        <v>644</v>
      </c>
      <c r="V61" s="3">
        <v>59</v>
      </c>
      <c r="W61" s="3" t="s">
        <v>669</v>
      </c>
      <c r="X61" s="3">
        <v>16</v>
      </c>
      <c r="Y61" s="3" t="s">
        <v>644</v>
      </c>
      <c r="Z61" s="3">
        <v>30</v>
      </c>
      <c r="AA61" s="7" t="s">
        <v>142</v>
      </c>
      <c r="AB61" s="3">
        <v>91680</v>
      </c>
      <c r="AG61" s="3" t="s">
        <v>262</v>
      </c>
      <c r="AH61" s="3" t="s">
        <v>713</v>
      </c>
      <c r="AI61" s="3" t="s">
        <v>361</v>
      </c>
      <c r="AJ61" s="3"/>
      <c r="AM61" s="3"/>
      <c r="AN61" s="3">
        <v>2961050030</v>
      </c>
      <c r="AO61" s="4" t="s">
        <v>765</v>
      </c>
      <c r="AR61" s="3" t="s">
        <v>786</v>
      </c>
      <c r="AS61" s="5">
        <v>44858</v>
      </c>
      <c r="AT61" s="5">
        <v>44861</v>
      </c>
    </row>
    <row r="62" spans="1:46" x14ac:dyDescent="0.25">
      <c r="A62">
        <v>2022</v>
      </c>
      <c r="B62" s="5">
        <v>44713</v>
      </c>
      <c r="C62" s="5">
        <v>44834</v>
      </c>
      <c r="D62" s="3" t="s">
        <v>109</v>
      </c>
      <c r="E62" t="s">
        <v>263</v>
      </c>
      <c r="F62" s="3" t="s">
        <v>308</v>
      </c>
      <c r="G62" s="3" t="s">
        <v>362</v>
      </c>
      <c r="H62" s="3" t="s">
        <v>406</v>
      </c>
      <c r="I62" s="3" t="s">
        <v>417</v>
      </c>
      <c r="J62" s="6" t="s">
        <v>111</v>
      </c>
      <c r="K62" s="3" t="s">
        <v>424</v>
      </c>
      <c r="L62" s="3" t="s">
        <v>479</v>
      </c>
      <c r="M62" s="3" t="s">
        <v>142</v>
      </c>
      <c r="N62" s="3" t="s">
        <v>146</v>
      </c>
      <c r="O62" s="3" t="s">
        <v>549</v>
      </c>
      <c r="P62" s="3" t="s">
        <v>153</v>
      </c>
      <c r="Q62" s="3" t="s">
        <v>620</v>
      </c>
      <c r="R62" s="3">
        <v>30</v>
      </c>
      <c r="S62" s="3"/>
      <c r="T62" s="3" t="s">
        <v>178</v>
      </c>
      <c r="U62" s="3" t="s">
        <v>644</v>
      </c>
      <c r="V62" s="3">
        <v>1</v>
      </c>
      <c r="W62" s="3" t="s">
        <v>670</v>
      </c>
      <c r="X62" s="3">
        <v>16</v>
      </c>
      <c r="Y62" s="3" t="s">
        <v>644</v>
      </c>
      <c r="Z62" s="3">
        <v>30</v>
      </c>
      <c r="AA62" s="7" t="s">
        <v>142</v>
      </c>
      <c r="AB62" s="3">
        <v>91680</v>
      </c>
      <c r="AG62" s="3"/>
      <c r="AH62" s="3"/>
      <c r="AI62" s="3"/>
      <c r="AJ62" s="3"/>
      <c r="AM62" s="3"/>
      <c r="AN62" s="3">
        <v>2969640420</v>
      </c>
      <c r="AO62" s="4" t="s">
        <v>766</v>
      </c>
      <c r="AR62" s="3" t="s">
        <v>786</v>
      </c>
      <c r="AS62" s="5">
        <v>44858</v>
      </c>
      <c r="AT62" s="5">
        <v>44861</v>
      </c>
    </row>
    <row r="63" spans="1:46" x14ac:dyDescent="0.25">
      <c r="A63">
        <v>2022</v>
      </c>
      <c r="B63" s="5">
        <v>44713</v>
      </c>
      <c r="C63" s="5">
        <v>44834</v>
      </c>
      <c r="D63" s="3" t="s">
        <v>110</v>
      </c>
      <c r="E63" t="s">
        <v>264</v>
      </c>
      <c r="F63" s="3"/>
      <c r="G63" s="3"/>
      <c r="H63" s="3" t="s">
        <v>264</v>
      </c>
      <c r="I63" s="3" t="s">
        <v>421</v>
      </c>
      <c r="J63" s="6" t="s">
        <v>111</v>
      </c>
      <c r="K63" s="3" t="s">
        <v>424</v>
      </c>
      <c r="L63" s="3" t="s">
        <v>480</v>
      </c>
      <c r="M63" s="3" t="s">
        <v>142</v>
      </c>
      <c r="N63" s="3" t="s">
        <v>146</v>
      </c>
      <c r="O63" s="3" t="s">
        <v>550</v>
      </c>
      <c r="P63" s="3" t="s">
        <v>172</v>
      </c>
      <c r="Q63" s="3" t="s">
        <v>621</v>
      </c>
      <c r="R63" s="3">
        <v>4751</v>
      </c>
      <c r="S63" s="3"/>
      <c r="T63" s="3" t="s">
        <v>178</v>
      </c>
      <c r="U63" s="3" t="s">
        <v>646</v>
      </c>
      <c r="V63" s="3">
        <v>1</v>
      </c>
      <c r="W63" s="3" t="s">
        <v>646</v>
      </c>
      <c r="X63" s="3">
        <v>193</v>
      </c>
      <c r="Y63" s="3" t="s">
        <v>644</v>
      </c>
      <c r="Z63" s="3">
        <v>30</v>
      </c>
      <c r="AA63" s="7" t="s">
        <v>142</v>
      </c>
      <c r="AB63" s="3">
        <v>91936</v>
      </c>
      <c r="AG63" s="3" t="s">
        <v>684</v>
      </c>
      <c r="AH63" s="3" t="s">
        <v>695</v>
      </c>
      <c r="AI63" s="3" t="s">
        <v>728</v>
      </c>
      <c r="AJ63" s="3"/>
      <c r="AM63" s="4" t="s">
        <v>867</v>
      </c>
      <c r="AN63" s="3"/>
      <c r="AO63" s="4" t="s">
        <v>767</v>
      </c>
      <c r="AR63" s="3" t="s">
        <v>786</v>
      </c>
      <c r="AS63" s="5">
        <v>44858</v>
      </c>
      <c r="AT63" s="5">
        <v>44861</v>
      </c>
    </row>
    <row r="64" spans="1:46" x14ac:dyDescent="0.25">
      <c r="A64">
        <v>2022</v>
      </c>
      <c r="B64" s="5">
        <v>44713</v>
      </c>
      <c r="C64" s="5">
        <v>44834</v>
      </c>
      <c r="D64" s="3" t="s">
        <v>109</v>
      </c>
      <c r="E64" t="s">
        <v>265</v>
      </c>
      <c r="F64" s="3" t="s">
        <v>327</v>
      </c>
      <c r="G64" s="3" t="s">
        <v>296</v>
      </c>
      <c r="H64" s="3" t="s">
        <v>407</v>
      </c>
      <c r="I64" s="3" t="s">
        <v>417</v>
      </c>
      <c r="J64" s="6" t="s">
        <v>111</v>
      </c>
      <c r="K64" s="3" t="s">
        <v>424</v>
      </c>
      <c r="L64" s="3" t="s">
        <v>481</v>
      </c>
      <c r="M64" s="3" t="s">
        <v>142</v>
      </c>
      <c r="N64" s="3" t="s">
        <v>146</v>
      </c>
      <c r="O64" s="3" t="s">
        <v>551</v>
      </c>
      <c r="P64" s="3" t="s">
        <v>172</v>
      </c>
      <c r="Q64" s="3" t="s">
        <v>622</v>
      </c>
      <c r="R64" s="3">
        <v>17</v>
      </c>
      <c r="S64" s="3"/>
      <c r="T64" s="3" t="s">
        <v>178</v>
      </c>
      <c r="U64" s="3" t="s">
        <v>644</v>
      </c>
      <c r="V64" s="3">
        <v>1</v>
      </c>
      <c r="W64" s="3" t="s">
        <v>670</v>
      </c>
      <c r="X64" s="3">
        <v>16</v>
      </c>
      <c r="Y64" s="3" t="s">
        <v>644</v>
      </c>
      <c r="Z64" s="3">
        <v>30</v>
      </c>
      <c r="AA64" s="7" t="s">
        <v>142</v>
      </c>
      <c r="AB64" s="3">
        <v>91680</v>
      </c>
      <c r="AG64" s="3"/>
      <c r="AH64" s="3"/>
      <c r="AI64" s="3"/>
      <c r="AJ64" s="3"/>
      <c r="AM64" s="3"/>
      <c r="AN64" s="3">
        <v>2961099410</v>
      </c>
      <c r="AO64" s="4" t="s">
        <v>768</v>
      </c>
      <c r="AR64" s="3" t="s">
        <v>786</v>
      </c>
      <c r="AS64" s="5">
        <v>44858</v>
      </c>
      <c r="AT64" s="5">
        <v>44861</v>
      </c>
    </row>
    <row r="65" spans="1:46" x14ac:dyDescent="0.25">
      <c r="A65">
        <v>2022</v>
      </c>
      <c r="B65" s="5">
        <v>44713</v>
      </c>
      <c r="C65" s="5">
        <v>44834</v>
      </c>
      <c r="D65" s="3" t="s">
        <v>109</v>
      </c>
      <c r="E65" t="s">
        <v>266</v>
      </c>
      <c r="F65" s="3" t="s">
        <v>328</v>
      </c>
      <c r="G65" s="3" t="s">
        <v>352</v>
      </c>
      <c r="H65" s="3" t="s">
        <v>408</v>
      </c>
      <c r="I65" s="3" t="s">
        <v>417</v>
      </c>
      <c r="J65" s="6" t="s">
        <v>111</v>
      </c>
      <c r="K65" s="3" t="s">
        <v>424</v>
      </c>
      <c r="L65" s="3" t="s">
        <v>482</v>
      </c>
      <c r="M65" s="3" t="s">
        <v>142</v>
      </c>
      <c r="N65" s="3" t="s">
        <v>146</v>
      </c>
      <c r="O65" s="3" t="s">
        <v>552</v>
      </c>
      <c r="P65" s="3" t="s">
        <v>172</v>
      </c>
      <c r="Q65" s="3" t="s">
        <v>623</v>
      </c>
      <c r="R65" s="3">
        <v>42</v>
      </c>
      <c r="S65" s="3"/>
      <c r="T65" s="3" t="s">
        <v>178</v>
      </c>
      <c r="U65" s="3" t="s">
        <v>644</v>
      </c>
      <c r="V65" s="3">
        <v>1</v>
      </c>
      <c r="W65" s="3" t="s">
        <v>670</v>
      </c>
      <c r="X65" s="3">
        <v>16</v>
      </c>
      <c r="Y65" s="3" t="s">
        <v>644</v>
      </c>
      <c r="Z65" s="3">
        <v>30</v>
      </c>
      <c r="AA65" s="7" t="s">
        <v>142</v>
      </c>
      <c r="AB65" s="3">
        <v>91680</v>
      </c>
      <c r="AG65" s="3"/>
      <c r="AH65" s="3"/>
      <c r="AI65" s="3"/>
      <c r="AJ65" s="3"/>
      <c r="AM65" s="3"/>
      <c r="AN65" s="3">
        <v>2961026876</v>
      </c>
      <c r="AO65" s="4" t="s">
        <v>769</v>
      </c>
      <c r="AR65" s="3" t="s">
        <v>786</v>
      </c>
      <c r="AS65" s="5">
        <v>44858</v>
      </c>
      <c r="AT65" s="5">
        <v>44861</v>
      </c>
    </row>
    <row r="66" spans="1:46" x14ac:dyDescent="0.25">
      <c r="A66">
        <v>2022</v>
      </c>
      <c r="B66" s="5">
        <v>44713</v>
      </c>
      <c r="C66" s="5">
        <v>44834</v>
      </c>
      <c r="D66" s="3" t="s">
        <v>109</v>
      </c>
      <c r="E66" t="s">
        <v>267</v>
      </c>
      <c r="F66" s="3" t="s">
        <v>329</v>
      </c>
      <c r="G66" s="3" t="s">
        <v>363</v>
      </c>
      <c r="H66" s="3" t="s">
        <v>409</v>
      </c>
      <c r="I66" s="3" t="s">
        <v>417</v>
      </c>
      <c r="J66" s="6" t="s">
        <v>111</v>
      </c>
      <c r="K66" s="3" t="s">
        <v>424</v>
      </c>
      <c r="L66" s="3" t="s">
        <v>483</v>
      </c>
      <c r="M66" s="3" t="s">
        <v>142</v>
      </c>
      <c r="N66" s="3" t="s">
        <v>146</v>
      </c>
      <c r="O66" s="3" t="s">
        <v>553</v>
      </c>
      <c r="P66" s="3" t="s">
        <v>153</v>
      </c>
      <c r="Q66" s="3" t="s">
        <v>624</v>
      </c>
      <c r="R66" s="3">
        <v>26</v>
      </c>
      <c r="S66" s="3"/>
      <c r="T66" s="3" t="s">
        <v>178</v>
      </c>
      <c r="U66" s="3" t="s">
        <v>644</v>
      </c>
      <c r="V66" s="3">
        <v>1</v>
      </c>
      <c r="W66" s="3" t="s">
        <v>670</v>
      </c>
      <c r="X66" s="3">
        <v>16</v>
      </c>
      <c r="Y66" s="3" t="s">
        <v>644</v>
      </c>
      <c r="Z66" s="3">
        <v>30</v>
      </c>
      <c r="AA66" s="7" t="s">
        <v>142</v>
      </c>
      <c r="AB66" s="3">
        <v>91680</v>
      </c>
      <c r="AG66" s="3"/>
      <c r="AH66" s="3"/>
      <c r="AI66" s="3"/>
      <c r="AJ66" s="3"/>
      <c r="AM66" s="4" t="s">
        <v>868</v>
      </c>
      <c r="AN66" s="3">
        <v>2961092571</v>
      </c>
      <c r="AO66" s="3" t="s">
        <v>770</v>
      </c>
      <c r="AR66" s="3" t="s">
        <v>786</v>
      </c>
      <c r="AS66" s="5">
        <v>44858</v>
      </c>
      <c r="AT66" s="5">
        <v>44861</v>
      </c>
    </row>
    <row r="67" spans="1:46" x14ac:dyDescent="0.25">
      <c r="A67">
        <v>2022</v>
      </c>
      <c r="B67" s="5">
        <v>44713</v>
      </c>
      <c r="C67" s="5">
        <v>44834</v>
      </c>
      <c r="D67" s="3" t="s">
        <v>110</v>
      </c>
      <c r="E67" t="s">
        <v>268</v>
      </c>
      <c r="F67" s="3"/>
      <c r="G67" s="3"/>
      <c r="H67" s="3" t="s">
        <v>268</v>
      </c>
      <c r="I67" s="3" t="s">
        <v>421</v>
      </c>
      <c r="J67" s="6" t="s">
        <v>111</v>
      </c>
      <c r="K67" s="3" t="s">
        <v>424</v>
      </c>
      <c r="L67" s="3" t="s">
        <v>484</v>
      </c>
      <c r="M67" s="3" t="s">
        <v>142</v>
      </c>
      <c r="N67" s="3" t="s">
        <v>146</v>
      </c>
      <c r="O67" s="3" t="s">
        <v>554</v>
      </c>
      <c r="P67" s="3" t="s">
        <v>153</v>
      </c>
      <c r="Q67" s="3" t="s">
        <v>594</v>
      </c>
      <c r="R67" s="3">
        <v>13</v>
      </c>
      <c r="S67" s="3"/>
      <c r="T67" s="3" t="s">
        <v>178</v>
      </c>
      <c r="U67" s="3" t="s">
        <v>644</v>
      </c>
      <c r="V67" s="3">
        <v>1</v>
      </c>
      <c r="W67" s="3" t="s">
        <v>670</v>
      </c>
      <c r="X67" s="3">
        <v>16</v>
      </c>
      <c r="Y67" s="3" t="s">
        <v>644</v>
      </c>
      <c r="Z67" s="3">
        <v>30</v>
      </c>
      <c r="AA67" s="7" t="s">
        <v>142</v>
      </c>
      <c r="AB67" s="3">
        <v>91680</v>
      </c>
      <c r="AG67" s="3" t="s">
        <v>689</v>
      </c>
      <c r="AH67" s="3" t="s">
        <v>297</v>
      </c>
      <c r="AI67" s="3" t="s">
        <v>731</v>
      </c>
      <c r="AJ67" s="3"/>
      <c r="AM67" s="3"/>
      <c r="AN67" s="3"/>
      <c r="AO67" s="3" t="s">
        <v>771</v>
      </c>
      <c r="AR67" s="3" t="s">
        <v>786</v>
      </c>
      <c r="AS67" s="5">
        <v>44858</v>
      </c>
      <c r="AT67" s="5">
        <v>44861</v>
      </c>
    </row>
    <row r="68" spans="1:46" x14ac:dyDescent="0.25">
      <c r="A68">
        <v>2022</v>
      </c>
      <c r="B68" s="5">
        <v>44713</v>
      </c>
      <c r="C68" s="5">
        <v>44834</v>
      </c>
      <c r="D68" s="3" t="s">
        <v>110</v>
      </c>
      <c r="E68" t="s">
        <v>269</v>
      </c>
      <c r="F68" s="3"/>
      <c r="G68" s="3"/>
      <c r="H68" s="3" t="s">
        <v>269</v>
      </c>
      <c r="I68" s="3" t="s">
        <v>421</v>
      </c>
      <c r="J68" s="6" t="s">
        <v>111</v>
      </c>
      <c r="K68" s="3" t="s">
        <v>424</v>
      </c>
      <c r="L68" s="3" t="s">
        <v>485</v>
      </c>
      <c r="M68" s="3" t="s">
        <v>142</v>
      </c>
      <c r="N68" s="3" t="s">
        <v>146</v>
      </c>
      <c r="O68" s="3" t="s">
        <v>555</v>
      </c>
      <c r="P68" s="3" t="s">
        <v>172</v>
      </c>
      <c r="Q68" s="3" t="s">
        <v>625</v>
      </c>
      <c r="R68" s="3"/>
      <c r="S68" s="3"/>
      <c r="T68" s="3" t="s">
        <v>178</v>
      </c>
      <c r="U68" s="3" t="s">
        <v>646</v>
      </c>
      <c r="V68" s="3">
        <v>1</v>
      </c>
      <c r="W68" s="3" t="s">
        <v>646</v>
      </c>
      <c r="X68" s="3">
        <v>193</v>
      </c>
      <c r="Y68" s="3" t="s">
        <v>646</v>
      </c>
      <c r="Z68" s="3">
        <v>30</v>
      </c>
      <c r="AA68" s="7" t="s">
        <v>142</v>
      </c>
      <c r="AB68" s="3">
        <v>91799</v>
      </c>
      <c r="AG68" s="3" t="s">
        <v>690</v>
      </c>
      <c r="AH68" s="3" t="s">
        <v>714</v>
      </c>
      <c r="AI68" s="3" t="s">
        <v>732</v>
      </c>
      <c r="AJ68" s="3">
        <v>2299235333</v>
      </c>
      <c r="AM68" s="3"/>
      <c r="AN68" s="3"/>
      <c r="AO68" s="3" t="s">
        <v>772</v>
      </c>
      <c r="AR68" s="3" t="s">
        <v>786</v>
      </c>
      <c r="AS68" s="5">
        <v>44858</v>
      </c>
      <c r="AT68" s="5">
        <v>44861</v>
      </c>
    </row>
    <row r="69" spans="1:46" x14ac:dyDescent="0.25">
      <c r="A69">
        <v>2022</v>
      </c>
      <c r="B69" s="5">
        <v>44713</v>
      </c>
      <c r="C69" s="5">
        <v>44834</v>
      </c>
      <c r="D69" s="3" t="s">
        <v>110</v>
      </c>
      <c r="E69" t="s">
        <v>270</v>
      </c>
      <c r="F69" s="3"/>
      <c r="G69" s="3"/>
      <c r="H69" s="3" t="s">
        <v>270</v>
      </c>
      <c r="I69" s="3" t="s">
        <v>421</v>
      </c>
      <c r="J69" s="6" t="s">
        <v>111</v>
      </c>
      <c r="K69" s="3" t="s">
        <v>424</v>
      </c>
      <c r="L69" s="3" t="s">
        <v>486</v>
      </c>
      <c r="M69" s="3" t="s">
        <v>142</v>
      </c>
      <c r="N69" s="3" t="s">
        <v>146</v>
      </c>
      <c r="O69" s="3" t="s">
        <v>556</v>
      </c>
      <c r="P69" s="3" t="s">
        <v>172</v>
      </c>
      <c r="Q69" s="3" t="s">
        <v>626</v>
      </c>
      <c r="R69" s="3">
        <v>455</v>
      </c>
      <c r="S69" s="3"/>
      <c r="T69" s="3" t="s">
        <v>178</v>
      </c>
      <c r="U69" s="3" t="s">
        <v>646</v>
      </c>
      <c r="V69" s="3">
        <v>1</v>
      </c>
      <c r="W69" s="3" t="s">
        <v>646</v>
      </c>
      <c r="X69" s="3">
        <v>193</v>
      </c>
      <c r="Y69" s="3" t="s">
        <v>646</v>
      </c>
      <c r="Z69" s="3">
        <v>30</v>
      </c>
      <c r="AA69" s="7" t="s">
        <v>142</v>
      </c>
      <c r="AB69" s="3">
        <v>91910</v>
      </c>
      <c r="AG69" s="3" t="s">
        <v>691</v>
      </c>
      <c r="AH69" s="3" t="s">
        <v>715</v>
      </c>
      <c r="AI69" s="3" t="s">
        <v>720</v>
      </c>
      <c r="AJ69" s="3"/>
      <c r="AM69" s="3"/>
      <c r="AN69" s="3">
        <v>2299807195</v>
      </c>
      <c r="AO69" s="3"/>
      <c r="AR69" s="3" t="s">
        <v>786</v>
      </c>
      <c r="AS69" s="5">
        <v>44858</v>
      </c>
      <c r="AT69" s="5">
        <v>44861</v>
      </c>
    </row>
    <row r="70" spans="1:46" x14ac:dyDescent="0.25">
      <c r="A70">
        <v>2022</v>
      </c>
      <c r="B70" s="5">
        <v>44713</v>
      </c>
      <c r="C70" s="5">
        <v>44834</v>
      </c>
      <c r="D70" s="3" t="s">
        <v>110</v>
      </c>
      <c r="E70" t="s">
        <v>271</v>
      </c>
      <c r="F70" s="3"/>
      <c r="G70" s="3"/>
      <c r="H70" s="3" t="s">
        <v>410</v>
      </c>
      <c r="I70" s="3" t="s">
        <v>421</v>
      </c>
      <c r="J70" s="6" t="s">
        <v>111</v>
      </c>
      <c r="K70" s="3" t="s">
        <v>424</v>
      </c>
      <c r="L70" s="3" t="s">
        <v>487</v>
      </c>
      <c r="M70" s="3" t="s">
        <v>142</v>
      </c>
      <c r="N70" s="3" t="s">
        <v>146</v>
      </c>
      <c r="O70" s="3" t="s">
        <v>557</v>
      </c>
      <c r="P70" s="3" t="s">
        <v>161</v>
      </c>
      <c r="Q70" s="3" t="s">
        <v>627</v>
      </c>
      <c r="R70" s="3">
        <v>45</v>
      </c>
      <c r="S70" s="3"/>
      <c r="T70" s="3" t="s">
        <v>178</v>
      </c>
      <c r="U70" s="3" t="s">
        <v>650</v>
      </c>
      <c r="V70" s="3">
        <v>1</v>
      </c>
      <c r="W70" s="3" t="s">
        <v>650</v>
      </c>
      <c r="X70" s="3">
        <v>87</v>
      </c>
      <c r="Y70" s="3" t="s">
        <v>650</v>
      </c>
      <c r="Z70" s="3">
        <v>30</v>
      </c>
      <c r="AA70" s="7" t="s">
        <v>142</v>
      </c>
      <c r="AB70" s="3">
        <v>91194</v>
      </c>
      <c r="AG70" s="3" t="s">
        <v>692</v>
      </c>
      <c r="AH70" s="3" t="s">
        <v>339</v>
      </c>
      <c r="AI70" s="3" t="s">
        <v>321</v>
      </c>
      <c r="AJ70" s="3"/>
      <c r="AM70" s="3"/>
      <c r="AN70" s="3"/>
      <c r="AO70" s="3" t="s">
        <v>773</v>
      </c>
      <c r="AR70" s="3" t="s">
        <v>786</v>
      </c>
      <c r="AS70" s="5">
        <v>44858</v>
      </c>
      <c r="AT70" s="5">
        <v>44861</v>
      </c>
    </row>
    <row r="71" spans="1:46" x14ac:dyDescent="0.25">
      <c r="A71">
        <v>2022</v>
      </c>
      <c r="B71" s="5">
        <v>44713</v>
      </c>
      <c r="C71" s="5">
        <v>44834</v>
      </c>
      <c r="D71" s="3" t="s">
        <v>109</v>
      </c>
      <c r="E71" t="s">
        <v>272</v>
      </c>
      <c r="F71" s="3" t="s">
        <v>330</v>
      </c>
      <c r="G71" s="3" t="s">
        <v>347</v>
      </c>
      <c r="H71" s="3" t="s">
        <v>411</v>
      </c>
      <c r="I71" s="3" t="s">
        <v>421</v>
      </c>
      <c r="J71" s="6" t="s">
        <v>111</v>
      </c>
      <c r="K71" s="3" t="s">
        <v>424</v>
      </c>
      <c r="L71" s="3" t="s">
        <v>488</v>
      </c>
      <c r="M71" s="3" t="s">
        <v>142</v>
      </c>
      <c r="N71" s="3" t="s">
        <v>146</v>
      </c>
      <c r="O71" s="3" t="s">
        <v>558</v>
      </c>
      <c r="P71" s="3" t="s">
        <v>153</v>
      </c>
      <c r="Q71" s="3" t="s">
        <v>628</v>
      </c>
      <c r="R71" s="3">
        <v>169</v>
      </c>
      <c r="S71" s="3"/>
      <c r="T71" s="3" t="s">
        <v>178</v>
      </c>
      <c r="U71" s="3" t="s">
        <v>650</v>
      </c>
      <c r="V71" s="3">
        <v>1</v>
      </c>
      <c r="W71" s="3" t="s">
        <v>650</v>
      </c>
      <c r="X71" s="3">
        <v>87</v>
      </c>
      <c r="Y71" s="3" t="s">
        <v>650</v>
      </c>
      <c r="Z71" s="3">
        <v>30</v>
      </c>
      <c r="AA71" s="7" t="s">
        <v>142</v>
      </c>
      <c r="AB71" s="3">
        <v>91190</v>
      </c>
      <c r="AG71" s="3" t="s">
        <v>272</v>
      </c>
      <c r="AH71" s="3" t="s">
        <v>330</v>
      </c>
      <c r="AI71" s="3" t="s">
        <v>347</v>
      </c>
      <c r="AJ71" s="3"/>
      <c r="AM71" s="3"/>
      <c r="AN71" s="3"/>
      <c r="AO71" s="3" t="s">
        <v>774</v>
      </c>
      <c r="AR71" s="3" t="s">
        <v>786</v>
      </c>
      <c r="AS71" s="5">
        <v>44858</v>
      </c>
      <c r="AT71" s="5">
        <v>44861</v>
      </c>
    </row>
    <row r="72" spans="1:46" x14ac:dyDescent="0.25">
      <c r="A72">
        <v>2022</v>
      </c>
      <c r="B72" s="5">
        <v>44713</v>
      </c>
      <c r="C72" s="5">
        <v>44834</v>
      </c>
      <c r="D72" s="3" t="s">
        <v>109</v>
      </c>
      <c r="E72" t="s">
        <v>273</v>
      </c>
      <c r="F72" s="3" t="s">
        <v>296</v>
      </c>
      <c r="G72" s="3" t="s">
        <v>364</v>
      </c>
      <c r="H72" s="3" t="s">
        <v>412</v>
      </c>
      <c r="I72" s="3" t="s">
        <v>421</v>
      </c>
      <c r="J72" s="6" t="s">
        <v>111</v>
      </c>
      <c r="K72" s="3" t="s">
        <v>424</v>
      </c>
      <c r="L72" s="3" t="s">
        <v>489</v>
      </c>
      <c r="M72" s="3" t="s">
        <v>142</v>
      </c>
      <c r="N72" s="3" t="s">
        <v>146</v>
      </c>
      <c r="O72" s="3" t="s">
        <v>559</v>
      </c>
      <c r="P72" s="3" t="s">
        <v>153</v>
      </c>
      <c r="Q72" s="3" t="s">
        <v>629</v>
      </c>
      <c r="R72" s="3">
        <v>21</v>
      </c>
      <c r="S72" s="3"/>
      <c r="T72" s="3" t="s">
        <v>178</v>
      </c>
      <c r="U72" s="3" t="s">
        <v>646</v>
      </c>
      <c r="V72" s="3">
        <v>1</v>
      </c>
      <c r="W72" s="3" t="s">
        <v>646</v>
      </c>
      <c r="X72" s="3">
        <v>193</v>
      </c>
      <c r="Y72" s="3" t="s">
        <v>646</v>
      </c>
      <c r="Z72" s="3">
        <v>30</v>
      </c>
      <c r="AA72" s="7" t="s">
        <v>142</v>
      </c>
      <c r="AB72" s="3">
        <v>91698</v>
      </c>
      <c r="AG72" s="3" t="s">
        <v>693</v>
      </c>
      <c r="AH72" s="3" t="s">
        <v>296</v>
      </c>
      <c r="AI72" s="3" t="s">
        <v>364</v>
      </c>
      <c r="AJ72" s="3"/>
      <c r="AM72" s="3"/>
      <c r="AN72" s="3"/>
      <c r="AO72" s="3" t="s">
        <v>775</v>
      </c>
      <c r="AR72" s="3" t="s">
        <v>786</v>
      </c>
      <c r="AS72" s="5">
        <v>44858</v>
      </c>
      <c r="AT72" s="5">
        <v>44861</v>
      </c>
    </row>
    <row r="73" spans="1:46" x14ac:dyDescent="0.25">
      <c r="A73">
        <v>2022</v>
      </c>
      <c r="B73" s="5">
        <v>44713</v>
      </c>
      <c r="C73" s="5">
        <v>44834</v>
      </c>
      <c r="D73" s="3" t="s">
        <v>110</v>
      </c>
      <c r="E73" t="s">
        <v>274</v>
      </c>
      <c r="F73" s="3"/>
      <c r="G73" s="3"/>
      <c r="H73" s="3" t="s">
        <v>274</v>
      </c>
      <c r="I73" s="3" t="s">
        <v>421</v>
      </c>
      <c r="J73" s="6" t="s">
        <v>111</v>
      </c>
      <c r="K73" s="3" t="s">
        <v>424</v>
      </c>
      <c r="L73" s="3" t="s">
        <v>490</v>
      </c>
      <c r="M73" s="3" t="s">
        <v>142</v>
      </c>
      <c r="N73" s="3" t="s">
        <v>146</v>
      </c>
      <c r="O73" s="3" t="s">
        <v>560</v>
      </c>
      <c r="P73" s="3" t="s">
        <v>153</v>
      </c>
      <c r="Q73" s="3" t="s">
        <v>630</v>
      </c>
      <c r="R73" s="3" t="s">
        <v>641</v>
      </c>
      <c r="S73" s="3"/>
      <c r="T73" s="3" t="s">
        <v>178</v>
      </c>
      <c r="U73" s="3" t="s">
        <v>655</v>
      </c>
      <c r="V73" s="3">
        <v>1</v>
      </c>
      <c r="W73" s="3" t="s">
        <v>655</v>
      </c>
      <c r="X73" s="3">
        <v>32</v>
      </c>
      <c r="Y73" s="3" t="s">
        <v>655</v>
      </c>
      <c r="Z73" s="3">
        <v>30</v>
      </c>
      <c r="AA73" s="7" t="s">
        <v>142</v>
      </c>
      <c r="AB73" s="3">
        <v>95870</v>
      </c>
      <c r="AG73" s="3" t="s">
        <v>694</v>
      </c>
      <c r="AH73" s="3" t="s">
        <v>716</v>
      </c>
      <c r="AI73" s="3" t="s">
        <v>733</v>
      </c>
      <c r="AJ73" s="3"/>
      <c r="AM73" s="3"/>
      <c r="AN73" s="3">
        <v>2949436380</v>
      </c>
      <c r="AO73" s="3" t="s">
        <v>776</v>
      </c>
      <c r="AR73" s="3" t="s">
        <v>786</v>
      </c>
      <c r="AS73" s="5">
        <v>44858</v>
      </c>
      <c r="AT73" s="5">
        <v>44861</v>
      </c>
    </row>
    <row r="74" spans="1:46" x14ac:dyDescent="0.25">
      <c r="A74">
        <v>2022</v>
      </c>
      <c r="B74" s="5">
        <v>44713</v>
      </c>
      <c r="C74" s="5">
        <v>44834</v>
      </c>
      <c r="D74" s="3" t="s">
        <v>110</v>
      </c>
      <c r="E74" t="s">
        <v>275</v>
      </c>
      <c r="F74" s="3"/>
      <c r="G74" s="3"/>
      <c r="H74" s="3" t="s">
        <v>275</v>
      </c>
      <c r="I74" s="3" t="s">
        <v>422</v>
      </c>
      <c r="J74" s="6" t="s">
        <v>111</v>
      </c>
      <c r="K74" s="3" t="s">
        <v>424</v>
      </c>
      <c r="L74" s="3" t="s">
        <v>491</v>
      </c>
      <c r="M74" s="3" t="s">
        <v>142</v>
      </c>
      <c r="N74" s="3" t="s">
        <v>146</v>
      </c>
      <c r="O74" s="3" t="s">
        <v>561</v>
      </c>
      <c r="P74" s="3" t="s">
        <v>153</v>
      </c>
      <c r="Q74" s="3" t="s">
        <v>631</v>
      </c>
      <c r="R74" s="3" t="s">
        <v>641</v>
      </c>
      <c r="S74" s="3"/>
      <c r="T74" s="3" t="s">
        <v>178</v>
      </c>
      <c r="U74" s="3" t="s">
        <v>656</v>
      </c>
      <c r="V74" s="3">
        <v>1</v>
      </c>
      <c r="W74" s="3" t="s">
        <v>656</v>
      </c>
      <c r="X74" s="3">
        <v>193</v>
      </c>
      <c r="Y74" s="3" t="s">
        <v>656</v>
      </c>
      <c r="Z74" s="3">
        <v>30</v>
      </c>
      <c r="AA74" s="7" t="s">
        <v>142</v>
      </c>
      <c r="AB74" s="3">
        <v>91698</v>
      </c>
      <c r="AG74" s="3" t="s">
        <v>695</v>
      </c>
      <c r="AH74" s="3" t="s">
        <v>717</v>
      </c>
      <c r="AI74" s="3" t="s">
        <v>734</v>
      </c>
      <c r="AJ74" s="3"/>
      <c r="AM74" s="3"/>
      <c r="AN74" s="3"/>
      <c r="AO74" s="3"/>
      <c r="AR74" s="3" t="s">
        <v>786</v>
      </c>
      <c r="AS74" s="5">
        <v>44858</v>
      </c>
      <c r="AT74" s="5">
        <v>44861</v>
      </c>
    </row>
    <row r="75" spans="1:46" x14ac:dyDescent="0.25">
      <c r="A75">
        <v>2022</v>
      </c>
      <c r="B75" s="5">
        <v>44713</v>
      </c>
      <c r="C75" s="5">
        <v>44834</v>
      </c>
      <c r="D75" s="3" t="s">
        <v>109</v>
      </c>
      <c r="E75" t="s">
        <v>276</v>
      </c>
      <c r="F75" s="3" t="s">
        <v>331</v>
      </c>
      <c r="G75" s="3" t="s">
        <v>302</v>
      </c>
      <c r="H75" s="3" t="s">
        <v>413</v>
      </c>
      <c r="I75" s="3" t="s">
        <v>420</v>
      </c>
      <c r="J75" s="6" t="s">
        <v>111</v>
      </c>
      <c r="K75" s="3" t="s">
        <v>424</v>
      </c>
      <c r="L75" s="3" t="s">
        <v>492</v>
      </c>
      <c r="M75" s="3" t="s">
        <v>142</v>
      </c>
      <c r="N75" s="3" t="s">
        <v>146</v>
      </c>
      <c r="O75" s="3" t="s">
        <v>562</v>
      </c>
      <c r="P75" s="3" t="s">
        <v>153</v>
      </c>
      <c r="Q75" s="3" t="s">
        <v>632</v>
      </c>
      <c r="R75" s="3">
        <v>72</v>
      </c>
      <c r="S75" s="3"/>
      <c r="T75" s="3" t="s">
        <v>178</v>
      </c>
      <c r="U75" s="3" t="s">
        <v>657</v>
      </c>
      <c r="V75" s="3">
        <v>1</v>
      </c>
      <c r="W75" s="3" t="s">
        <v>670</v>
      </c>
      <c r="X75" s="3">
        <v>16</v>
      </c>
      <c r="Y75" s="3" t="s">
        <v>657</v>
      </c>
      <c r="Z75" s="3">
        <v>30</v>
      </c>
      <c r="AA75" s="7" t="s">
        <v>142</v>
      </c>
      <c r="AB75" s="3">
        <v>91680</v>
      </c>
      <c r="AG75" s="3" t="s">
        <v>276</v>
      </c>
      <c r="AH75" s="3" t="s">
        <v>331</v>
      </c>
      <c r="AI75" s="3" t="s">
        <v>302</v>
      </c>
      <c r="AJ75" s="3"/>
      <c r="AM75" s="3"/>
      <c r="AN75" s="3">
        <v>2969620050</v>
      </c>
      <c r="AO75" s="3" t="s">
        <v>777</v>
      </c>
      <c r="AR75" s="3" t="s">
        <v>786</v>
      </c>
      <c r="AS75" s="5">
        <v>44858</v>
      </c>
      <c r="AT75" s="5">
        <v>44861</v>
      </c>
    </row>
    <row r="76" spans="1:46" x14ac:dyDescent="0.25">
      <c r="A76">
        <v>2022</v>
      </c>
      <c r="B76" s="5">
        <v>44713</v>
      </c>
      <c r="C76" s="5">
        <v>44834</v>
      </c>
      <c r="D76" s="3" t="s">
        <v>109</v>
      </c>
      <c r="E76" t="s">
        <v>277</v>
      </c>
      <c r="F76" s="3" t="s">
        <v>332</v>
      </c>
      <c r="G76" s="3" t="s">
        <v>355</v>
      </c>
      <c r="H76" s="3" t="s">
        <v>414</v>
      </c>
      <c r="I76" s="3" t="s">
        <v>420</v>
      </c>
      <c r="J76" s="6" t="s">
        <v>111</v>
      </c>
      <c r="K76" s="3" t="s">
        <v>424</v>
      </c>
      <c r="L76" s="3" t="s">
        <v>493</v>
      </c>
      <c r="M76" s="3" t="s">
        <v>142</v>
      </c>
      <c r="N76" s="3" t="s">
        <v>146</v>
      </c>
      <c r="O76" s="3" t="s">
        <v>563</v>
      </c>
      <c r="P76" s="3" t="s">
        <v>153</v>
      </c>
      <c r="Q76" s="3" t="s">
        <v>633</v>
      </c>
      <c r="R76" s="3">
        <v>20</v>
      </c>
      <c r="S76" s="3"/>
      <c r="T76" s="3" t="s">
        <v>178</v>
      </c>
      <c r="U76" s="3" t="s">
        <v>650</v>
      </c>
      <c r="V76" s="3">
        <v>1</v>
      </c>
      <c r="W76" s="3" t="s">
        <v>650</v>
      </c>
      <c r="X76" s="3">
        <v>87</v>
      </c>
      <c r="Y76" s="3" t="s">
        <v>650</v>
      </c>
      <c r="Z76" s="3">
        <v>30</v>
      </c>
      <c r="AA76" s="7" t="s">
        <v>142</v>
      </c>
      <c r="AB76" s="3">
        <v>91150</v>
      </c>
      <c r="AG76" s="3"/>
      <c r="AH76" s="3"/>
      <c r="AI76" s="3"/>
      <c r="AJ76" s="3"/>
      <c r="AM76" s="3"/>
      <c r="AN76" s="3"/>
      <c r="AO76" s="4" t="s">
        <v>778</v>
      </c>
      <c r="AR76" s="3" t="s">
        <v>786</v>
      </c>
      <c r="AS76" s="5">
        <v>44858</v>
      </c>
      <c r="AT76" s="5">
        <v>44861</v>
      </c>
    </row>
    <row r="77" spans="1:46" x14ac:dyDescent="0.25">
      <c r="A77">
        <v>2022</v>
      </c>
      <c r="B77" s="5">
        <v>44713</v>
      </c>
      <c r="C77" s="5">
        <v>44834</v>
      </c>
      <c r="D77" s="3" t="s">
        <v>110</v>
      </c>
      <c r="E77" t="s">
        <v>278</v>
      </c>
      <c r="F77" s="3"/>
      <c r="G77" s="3"/>
      <c r="H77" s="3" t="s">
        <v>278</v>
      </c>
      <c r="I77" s="3" t="s">
        <v>423</v>
      </c>
      <c r="J77" s="6" t="s">
        <v>111</v>
      </c>
      <c r="K77" s="3" t="s">
        <v>424</v>
      </c>
      <c r="L77" s="3" t="s">
        <v>494</v>
      </c>
      <c r="M77" s="3" t="s">
        <v>142</v>
      </c>
      <c r="N77" s="3" t="s">
        <v>146</v>
      </c>
      <c r="O77" s="3" t="s">
        <v>564</v>
      </c>
      <c r="P77" s="3" t="s">
        <v>153</v>
      </c>
      <c r="Q77" s="3" t="s">
        <v>634</v>
      </c>
      <c r="R77" s="3">
        <v>28</v>
      </c>
      <c r="S77" s="3">
        <v>13</v>
      </c>
      <c r="T77" s="3" t="s">
        <v>178</v>
      </c>
      <c r="U77" s="3" t="s">
        <v>658</v>
      </c>
      <c r="V77" s="3">
        <v>1</v>
      </c>
      <c r="W77" s="3" t="s">
        <v>650</v>
      </c>
      <c r="X77" s="3">
        <v>87</v>
      </c>
      <c r="Y77" s="3" t="s">
        <v>650</v>
      </c>
      <c r="Z77" s="3">
        <v>30</v>
      </c>
      <c r="AA77" s="7" t="s">
        <v>142</v>
      </c>
      <c r="AB77" s="3">
        <v>91000</v>
      </c>
      <c r="AG77" s="3" t="s">
        <v>696</v>
      </c>
      <c r="AH77" s="3" t="s">
        <v>718</v>
      </c>
      <c r="AI77" s="3" t="s">
        <v>735</v>
      </c>
      <c r="AJ77" s="3">
        <v>2281860535</v>
      </c>
      <c r="AM77" s="3"/>
      <c r="AN77" s="3"/>
      <c r="AO77" s="4" t="s">
        <v>779</v>
      </c>
      <c r="AR77" s="3" t="s">
        <v>786</v>
      </c>
      <c r="AS77" s="5">
        <v>44858</v>
      </c>
      <c r="AT77" s="5">
        <v>44861</v>
      </c>
    </row>
    <row r="78" spans="1:46" x14ac:dyDescent="0.25">
      <c r="A78">
        <v>2022</v>
      </c>
      <c r="B78" s="5">
        <v>44713</v>
      </c>
      <c r="C78" s="5">
        <v>44834</v>
      </c>
      <c r="D78" s="3" t="s">
        <v>110</v>
      </c>
      <c r="E78" t="s">
        <v>279</v>
      </c>
      <c r="F78" s="3"/>
      <c r="G78" s="3"/>
      <c r="H78" s="3"/>
      <c r="I78" s="3"/>
      <c r="J78" s="6" t="s">
        <v>111</v>
      </c>
      <c r="K78" s="3" t="s">
        <v>424</v>
      </c>
      <c r="L78" s="3"/>
      <c r="M78" s="3" t="s">
        <v>142</v>
      </c>
      <c r="N78" s="3" t="s">
        <v>146</v>
      </c>
      <c r="O78" s="3"/>
      <c r="P78" s="3" t="s">
        <v>153</v>
      </c>
      <c r="Q78" s="3"/>
      <c r="R78" s="3"/>
      <c r="S78" s="3"/>
      <c r="T78" s="3" t="s">
        <v>178</v>
      </c>
      <c r="U78" s="3"/>
      <c r="V78" s="3"/>
      <c r="W78" s="3"/>
      <c r="X78" s="3"/>
      <c r="Y78" s="3"/>
      <c r="Z78" s="3">
        <v>30</v>
      </c>
      <c r="AA78" s="7" t="s">
        <v>142</v>
      </c>
      <c r="AB78" s="3"/>
      <c r="AG78" s="3"/>
      <c r="AH78" s="3"/>
      <c r="AI78" s="3"/>
      <c r="AJ78" s="3"/>
      <c r="AM78" s="3"/>
      <c r="AN78" s="3"/>
      <c r="AO78" s="3"/>
      <c r="AR78" s="3" t="s">
        <v>786</v>
      </c>
      <c r="AS78" s="5">
        <v>44858</v>
      </c>
      <c r="AT78" s="5">
        <v>44861</v>
      </c>
    </row>
    <row r="79" spans="1:46" x14ac:dyDescent="0.25">
      <c r="A79">
        <v>2022</v>
      </c>
      <c r="B79" s="5">
        <v>44713</v>
      </c>
      <c r="C79" s="5">
        <v>44834</v>
      </c>
      <c r="D79" s="3" t="s">
        <v>110</v>
      </c>
      <c r="E79" t="s">
        <v>280</v>
      </c>
      <c r="F79" s="3"/>
      <c r="G79" s="3"/>
      <c r="H79" s="3" t="s">
        <v>280</v>
      </c>
      <c r="I79" s="3" t="s">
        <v>423</v>
      </c>
      <c r="J79" s="6" t="s">
        <v>111</v>
      </c>
      <c r="K79" s="3" t="s">
        <v>424</v>
      </c>
      <c r="L79" s="3" t="s">
        <v>495</v>
      </c>
      <c r="M79" s="3" t="s">
        <v>142</v>
      </c>
      <c r="N79" s="3" t="s">
        <v>146</v>
      </c>
      <c r="O79" s="3" t="s">
        <v>565</v>
      </c>
      <c r="P79" s="3" t="s">
        <v>172</v>
      </c>
      <c r="Q79" s="3" t="s">
        <v>635</v>
      </c>
      <c r="R79" s="3">
        <v>997</v>
      </c>
      <c r="S79" s="3"/>
      <c r="T79" s="3" t="s">
        <v>178</v>
      </c>
      <c r="U79" s="3" t="s">
        <v>647</v>
      </c>
      <c r="V79" s="3">
        <v>1</v>
      </c>
      <c r="W79" s="3" t="s">
        <v>647</v>
      </c>
      <c r="X79" s="3">
        <v>28</v>
      </c>
      <c r="Y79" s="3" t="s">
        <v>673</v>
      </c>
      <c r="Z79" s="3">
        <v>30</v>
      </c>
      <c r="AA79" s="7" t="s">
        <v>142</v>
      </c>
      <c r="AB79" s="3">
        <v>94298</v>
      </c>
      <c r="AG79" s="3" t="s">
        <v>697</v>
      </c>
      <c r="AH79" s="3" t="s">
        <v>324</v>
      </c>
      <c r="AI79" s="3" t="s">
        <v>302</v>
      </c>
      <c r="AJ79" s="3">
        <v>2299272816</v>
      </c>
      <c r="AM79" s="3"/>
      <c r="AN79" s="3"/>
      <c r="AO79" s="4" t="s">
        <v>780</v>
      </c>
      <c r="AR79" s="3" t="s">
        <v>786</v>
      </c>
      <c r="AS79" s="5">
        <v>44858</v>
      </c>
      <c r="AT79" s="5">
        <v>44861</v>
      </c>
    </row>
    <row r="80" spans="1:46" x14ac:dyDescent="0.25">
      <c r="A80">
        <v>2022</v>
      </c>
      <c r="B80" s="5">
        <v>44713</v>
      </c>
      <c r="C80" s="5">
        <v>44834</v>
      </c>
      <c r="D80" s="3" t="s">
        <v>110</v>
      </c>
      <c r="E80" t="s">
        <v>281</v>
      </c>
      <c r="F80" s="3"/>
      <c r="G80" s="3"/>
      <c r="H80" s="3" t="s">
        <v>281</v>
      </c>
      <c r="I80" s="3"/>
      <c r="J80" s="6" t="s">
        <v>111</v>
      </c>
      <c r="K80" s="3" t="s">
        <v>424</v>
      </c>
      <c r="L80" s="3"/>
      <c r="M80" s="3" t="s">
        <v>142</v>
      </c>
      <c r="N80" s="3" t="s">
        <v>146</v>
      </c>
      <c r="O80" s="3"/>
      <c r="P80" s="3" t="s">
        <v>153</v>
      </c>
      <c r="Q80" s="3"/>
      <c r="R80" s="3"/>
      <c r="S80" s="3"/>
      <c r="T80" s="3" t="s">
        <v>178</v>
      </c>
      <c r="U80" s="3"/>
      <c r="V80" s="3"/>
      <c r="W80" s="3"/>
      <c r="X80" s="3"/>
      <c r="Y80" s="3"/>
      <c r="Z80" s="3">
        <v>30</v>
      </c>
      <c r="AA80" s="7" t="s">
        <v>142</v>
      </c>
      <c r="AB80" s="3"/>
      <c r="AG80" s="3"/>
      <c r="AH80" s="3"/>
      <c r="AI80" s="3"/>
      <c r="AJ80" s="3"/>
      <c r="AM80" s="3"/>
      <c r="AN80" s="3"/>
      <c r="AO80" s="3"/>
      <c r="AR80" s="3" t="s">
        <v>786</v>
      </c>
      <c r="AS80" s="5">
        <v>44858</v>
      </c>
      <c r="AT80" s="5">
        <v>44861</v>
      </c>
    </row>
    <row r="81" spans="1:46" x14ac:dyDescent="0.25">
      <c r="A81">
        <v>2022</v>
      </c>
      <c r="B81" s="5">
        <v>44713</v>
      </c>
      <c r="C81" s="5">
        <v>44834</v>
      </c>
      <c r="D81" s="3" t="s">
        <v>110</v>
      </c>
      <c r="E81" t="s">
        <v>282</v>
      </c>
      <c r="F81" s="3"/>
      <c r="G81" s="3"/>
      <c r="H81" s="3" t="s">
        <v>282</v>
      </c>
      <c r="I81" s="3"/>
      <c r="J81" s="6" t="s">
        <v>111</v>
      </c>
      <c r="K81" s="3" t="s">
        <v>424</v>
      </c>
      <c r="L81" s="3"/>
      <c r="M81" s="3" t="s">
        <v>142</v>
      </c>
      <c r="N81" s="3" t="s">
        <v>146</v>
      </c>
      <c r="O81" s="3"/>
      <c r="P81" s="3" t="s">
        <v>153</v>
      </c>
      <c r="Q81" s="3"/>
      <c r="R81" s="3"/>
      <c r="S81" s="3"/>
      <c r="T81" s="3" t="s">
        <v>178</v>
      </c>
      <c r="U81" s="3"/>
      <c r="V81" s="3"/>
      <c r="W81" s="3"/>
      <c r="X81" s="3"/>
      <c r="Y81" s="3"/>
      <c r="Z81" s="3">
        <v>30</v>
      </c>
      <c r="AA81" s="7" t="s">
        <v>142</v>
      </c>
      <c r="AB81" s="3"/>
      <c r="AG81" s="3"/>
      <c r="AH81" s="3"/>
      <c r="AI81" s="3"/>
      <c r="AJ81" s="3"/>
      <c r="AM81" s="3"/>
      <c r="AN81" s="3"/>
      <c r="AO81" s="3"/>
      <c r="AR81" s="3" t="s">
        <v>786</v>
      </c>
      <c r="AS81" s="5">
        <v>44858</v>
      </c>
      <c r="AT81" s="5">
        <v>44861</v>
      </c>
    </row>
    <row r="82" spans="1:46" x14ac:dyDescent="0.25">
      <c r="A82">
        <v>2022</v>
      </c>
      <c r="B82" s="5">
        <v>44713</v>
      </c>
      <c r="C82" s="5">
        <v>44834</v>
      </c>
      <c r="D82" s="3" t="s">
        <v>110</v>
      </c>
      <c r="E82" t="s">
        <v>283</v>
      </c>
      <c r="F82" s="3"/>
      <c r="G82" s="3"/>
      <c r="H82" s="3" t="s">
        <v>283</v>
      </c>
      <c r="I82" s="3"/>
      <c r="J82" s="6" t="s">
        <v>111</v>
      </c>
      <c r="K82" s="3" t="s">
        <v>424</v>
      </c>
      <c r="L82" s="3"/>
      <c r="M82" s="3" t="s">
        <v>142</v>
      </c>
      <c r="N82" s="3" t="s">
        <v>146</v>
      </c>
      <c r="O82" s="3"/>
      <c r="P82" s="3" t="s">
        <v>153</v>
      </c>
      <c r="Q82" s="3"/>
      <c r="R82" s="3"/>
      <c r="S82" s="3"/>
      <c r="T82" s="3" t="s">
        <v>178</v>
      </c>
      <c r="U82" s="3"/>
      <c r="V82" s="3"/>
      <c r="W82" s="3"/>
      <c r="X82" s="3"/>
      <c r="Y82" s="3"/>
      <c r="Z82" s="3">
        <v>30</v>
      </c>
      <c r="AA82" s="7" t="s">
        <v>142</v>
      </c>
      <c r="AB82" s="3"/>
      <c r="AG82" s="3"/>
      <c r="AH82" s="3"/>
      <c r="AI82" s="3"/>
      <c r="AJ82" s="3"/>
      <c r="AM82" s="3"/>
      <c r="AN82" s="3"/>
      <c r="AO82" s="3"/>
      <c r="AR82" s="3" t="s">
        <v>786</v>
      </c>
      <c r="AS82" s="5">
        <v>44858</v>
      </c>
      <c r="AT82" s="5">
        <v>44861</v>
      </c>
    </row>
    <row r="83" spans="1:46" x14ac:dyDescent="0.25">
      <c r="A83">
        <v>2022</v>
      </c>
      <c r="B83" s="5">
        <v>44713</v>
      </c>
      <c r="C83" s="5">
        <v>44834</v>
      </c>
      <c r="D83" s="3" t="s">
        <v>109</v>
      </c>
      <c r="E83" t="s">
        <v>284</v>
      </c>
      <c r="F83" s="3"/>
      <c r="G83" s="3"/>
      <c r="H83" s="3" t="s">
        <v>284</v>
      </c>
      <c r="I83" s="3" t="s">
        <v>417</v>
      </c>
      <c r="J83" s="6" t="s">
        <v>111</v>
      </c>
      <c r="K83" s="3" t="s">
        <v>424</v>
      </c>
      <c r="L83" s="3" t="s">
        <v>496</v>
      </c>
      <c r="M83" s="3" t="s">
        <v>142</v>
      </c>
      <c r="N83" s="3" t="s">
        <v>146</v>
      </c>
      <c r="O83" s="3" t="s">
        <v>566</v>
      </c>
      <c r="P83" s="3" t="s">
        <v>153</v>
      </c>
      <c r="Q83" s="3" t="s">
        <v>636</v>
      </c>
      <c r="R83" s="3">
        <v>75</v>
      </c>
      <c r="S83" s="3"/>
      <c r="T83" s="3" t="s">
        <v>178</v>
      </c>
      <c r="U83" s="3" t="s">
        <v>650</v>
      </c>
      <c r="V83" s="3">
        <v>1</v>
      </c>
      <c r="W83" s="3" t="s">
        <v>650</v>
      </c>
      <c r="X83" s="3">
        <v>87</v>
      </c>
      <c r="Y83" s="3" t="s">
        <v>650</v>
      </c>
      <c r="Z83" s="3">
        <v>30</v>
      </c>
      <c r="AA83" s="7" t="s">
        <v>142</v>
      </c>
      <c r="AB83" s="3">
        <v>91158</v>
      </c>
      <c r="AG83" s="3"/>
      <c r="AH83" s="3"/>
      <c r="AI83" s="3"/>
      <c r="AJ83" s="3"/>
      <c r="AM83" s="3"/>
      <c r="AN83" s="3"/>
      <c r="AO83" s="4" t="s">
        <v>781</v>
      </c>
      <c r="AR83" s="3" t="s">
        <v>786</v>
      </c>
      <c r="AS83" s="5">
        <v>44858</v>
      </c>
      <c r="AT83" s="5">
        <v>44861</v>
      </c>
    </row>
    <row r="84" spans="1:46" x14ac:dyDescent="0.25">
      <c r="A84">
        <v>2022</v>
      </c>
      <c r="B84" s="5">
        <v>44713</v>
      </c>
      <c r="C84" s="5">
        <v>44834</v>
      </c>
      <c r="D84" s="3" t="s">
        <v>110</v>
      </c>
      <c r="E84" t="s">
        <v>285</v>
      </c>
      <c r="F84" s="3"/>
      <c r="G84" s="3"/>
      <c r="H84" s="3" t="s">
        <v>285</v>
      </c>
      <c r="I84" s="3" t="s">
        <v>423</v>
      </c>
      <c r="J84" s="6" t="s">
        <v>111</v>
      </c>
      <c r="K84" s="3" t="s">
        <v>424</v>
      </c>
      <c r="L84" s="3" t="s">
        <v>497</v>
      </c>
      <c r="M84" s="3" t="s">
        <v>142</v>
      </c>
      <c r="N84" s="3" t="s">
        <v>146</v>
      </c>
      <c r="O84" s="3" t="s">
        <v>567</v>
      </c>
      <c r="P84" s="3" t="s">
        <v>147</v>
      </c>
      <c r="Q84" s="3" t="s">
        <v>637</v>
      </c>
      <c r="R84" s="3">
        <v>1456</v>
      </c>
      <c r="S84" s="3"/>
      <c r="T84" s="3" t="s">
        <v>178</v>
      </c>
      <c r="U84" s="3" t="s">
        <v>650</v>
      </c>
      <c r="V84" s="3">
        <v>1</v>
      </c>
      <c r="W84" s="3" t="s">
        <v>650</v>
      </c>
      <c r="X84" s="3">
        <v>87</v>
      </c>
      <c r="Y84" s="3" t="s">
        <v>658</v>
      </c>
      <c r="Z84" s="3">
        <v>30</v>
      </c>
      <c r="AA84" s="7" t="s">
        <v>142</v>
      </c>
      <c r="AB84" s="3">
        <v>91170</v>
      </c>
      <c r="AG84" s="3" t="s">
        <v>698</v>
      </c>
      <c r="AH84" s="3" t="s">
        <v>719</v>
      </c>
      <c r="AI84" s="3" t="s">
        <v>736</v>
      </c>
      <c r="AJ84" s="3">
        <v>2291730356</v>
      </c>
      <c r="AM84" s="3"/>
      <c r="AN84" s="3"/>
      <c r="AO84" s="4" t="s">
        <v>782</v>
      </c>
      <c r="AR84" s="3" t="s">
        <v>786</v>
      </c>
      <c r="AS84" s="5">
        <v>44858</v>
      </c>
      <c r="AT84" s="5">
        <v>44861</v>
      </c>
    </row>
    <row r="85" spans="1:46" x14ac:dyDescent="0.25">
      <c r="A85">
        <v>2022</v>
      </c>
      <c r="B85" s="5">
        <v>44713</v>
      </c>
      <c r="C85" s="5">
        <v>44834</v>
      </c>
      <c r="D85" s="3" t="s">
        <v>110</v>
      </c>
      <c r="E85" t="s">
        <v>286</v>
      </c>
      <c r="F85" s="3"/>
      <c r="G85" s="3"/>
      <c r="H85" s="3" t="s">
        <v>286</v>
      </c>
      <c r="I85" s="3" t="s">
        <v>423</v>
      </c>
      <c r="J85" s="6" t="s">
        <v>111</v>
      </c>
      <c r="K85" s="3" t="s">
        <v>424</v>
      </c>
      <c r="L85" s="3" t="s">
        <v>498</v>
      </c>
      <c r="M85" s="3" t="s">
        <v>142</v>
      </c>
      <c r="N85" s="3" t="s">
        <v>146</v>
      </c>
      <c r="O85" s="3" t="s">
        <v>568</v>
      </c>
      <c r="P85" s="3" t="s">
        <v>172</v>
      </c>
      <c r="Q85" s="3" t="s">
        <v>638</v>
      </c>
      <c r="R85" s="3">
        <v>153</v>
      </c>
      <c r="S85" s="3"/>
      <c r="T85" s="3" t="s">
        <v>178</v>
      </c>
      <c r="U85" s="3" t="s">
        <v>647</v>
      </c>
      <c r="V85" s="3">
        <v>1</v>
      </c>
      <c r="W85" s="3" t="s">
        <v>647</v>
      </c>
      <c r="X85" s="3">
        <v>28</v>
      </c>
      <c r="Y85" s="3" t="s">
        <v>647</v>
      </c>
      <c r="Z85" s="3">
        <v>30</v>
      </c>
      <c r="AA85" s="7" t="s">
        <v>142</v>
      </c>
      <c r="AB85" s="3">
        <v>94298</v>
      </c>
      <c r="AG85" s="3" t="s">
        <v>699</v>
      </c>
      <c r="AH85" s="3" t="s">
        <v>720</v>
      </c>
      <c r="AI85" s="3" t="s">
        <v>737</v>
      </c>
      <c r="AJ85" s="3">
        <v>2299229601</v>
      </c>
      <c r="AM85" s="3"/>
      <c r="AN85" s="3"/>
      <c r="AO85" s="3"/>
      <c r="AR85" s="3" t="s">
        <v>786</v>
      </c>
      <c r="AS85" s="5">
        <v>44858</v>
      </c>
      <c r="AT85" s="5">
        <v>44861</v>
      </c>
    </row>
    <row r="86" spans="1:46" x14ac:dyDescent="0.25">
      <c r="A86">
        <v>2022</v>
      </c>
      <c r="B86" s="5">
        <v>44713</v>
      </c>
      <c r="C86" s="5">
        <v>44834</v>
      </c>
      <c r="D86" s="3" t="s">
        <v>109</v>
      </c>
      <c r="E86" t="s">
        <v>287</v>
      </c>
      <c r="F86" s="3"/>
      <c r="G86" s="3"/>
      <c r="H86" s="3" t="s">
        <v>415</v>
      </c>
      <c r="I86" s="3" t="s">
        <v>421</v>
      </c>
      <c r="J86" s="6" t="s">
        <v>111</v>
      </c>
      <c r="K86" s="3" t="s">
        <v>424</v>
      </c>
      <c r="L86" s="3" t="s">
        <v>499</v>
      </c>
      <c r="M86" s="3" t="s">
        <v>142</v>
      </c>
      <c r="N86" s="3" t="s">
        <v>146</v>
      </c>
      <c r="O86" s="3" t="s">
        <v>569</v>
      </c>
      <c r="P86" s="3" t="s">
        <v>153</v>
      </c>
      <c r="Q86" s="3" t="s">
        <v>639</v>
      </c>
      <c r="R86" s="3" t="s">
        <v>642</v>
      </c>
      <c r="S86" s="3"/>
      <c r="T86" s="3" t="s">
        <v>178</v>
      </c>
      <c r="U86" s="3" t="s">
        <v>650</v>
      </c>
      <c r="V86" s="3">
        <v>1</v>
      </c>
      <c r="W86" s="3" t="s">
        <v>650</v>
      </c>
      <c r="X86" s="3">
        <v>87</v>
      </c>
      <c r="Y86" s="3" t="s">
        <v>658</v>
      </c>
      <c r="Z86" s="3">
        <v>30</v>
      </c>
      <c r="AA86" s="7" t="s">
        <v>142</v>
      </c>
      <c r="AB86" s="3">
        <v>91100</v>
      </c>
      <c r="AG86" s="3"/>
      <c r="AH86" s="3"/>
      <c r="AI86" s="3"/>
      <c r="AJ86" s="3"/>
      <c r="AM86" s="3"/>
      <c r="AN86" s="3"/>
      <c r="AO86" s="4" t="s">
        <v>783</v>
      </c>
      <c r="AR86" s="3" t="s">
        <v>786</v>
      </c>
      <c r="AS86" s="5">
        <v>44858</v>
      </c>
      <c r="AT86" s="5">
        <v>44861</v>
      </c>
    </row>
    <row r="87" spans="1:46" x14ac:dyDescent="0.25">
      <c r="A87">
        <v>2022</v>
      </c>
      <c r="B87" s="5">
        <v>44713</v>
      </c>
      <c r="C87" s="5">
        <v>44834</v>
      </c>
      <c r="D87" s="3" t="s">
        <v>110</v>
      </c>
      <c r="E87" t="s">
        <v>288</v>
      </c>
      <c r="F87" s="3"/>
      <c r="G87" s="3"/>
      <c r="H87" s="3" t="s">
        <v>288</v>
      </c>
      <c r="I87" s="3" t="s">
        <v>423</v>
      </c>
      <c r="J87" s="6" t="s">
        <v>111</v>
      </c>
      <c r="K87" s="3" t="s">
        <v>424</v>
      </c>
      <c r="L87" s="3" t="s">
        <v>500</v>
      </c>
      <c r="M87" s="3" t="s">
        <v>143</v>
      </c>
      <c r="N87" s="3" t="s">
        <v>146</v>
      </c>
      <c r="O87" s="3" t="s">
        <v>570</v>
      </c>
      <c r="P87" s="3" t="s">
        <v>153</v>
      </c>
      <c r="Q87" s="3" t="s">
        <v>502</v>
      </c>
      <c r="R87" s="3">
        <v>177</v>
      </c>
      <c r="S87" s="3">
        <v>101</v>
      </c>
      <c r="T87" s="3" t="s">
        <v>178</v>
      </c>
      <c r="U87" s="3" t="s">
        <v>659</v>
      </c>
      <c r="V87" s="3"/>
      <c r="W87" s="3" t="s">
        <v>671</v>
      </c>
      <c r="X87" s="3"/>
      <c r="Y87" s="3" t="s">
        <v>674</v>
      </c>
      <c r="Z87" s="3">
        <v>30</v>
      </c>
      <c r="AA87" s="7" t="s">
        <v>142</v>
      </c>
      <c r="AB87" s="3">
        <v>6170</v>
      </c>
      <c r="AG87" s="3" t="s">
        <v>700</v>
      </c>
      <c r="AH87" s="3" t="s">
        <v>721</v>
      </c>
      <c r="AI87" s="3" t="s">
        <v>349</v>
      </c>
      <c r="AJ87" s="3">
        <v>2296901140</v>
      </c>
      <c r="AM87" s="3"/>
      <c r="AN87" s="3"/>
      <c r="AO87" s="4" t="s">
        <v>784</v>
      </c>
      <c r="AR87" s="3" t="s">
        <v>786</v>
      </c>
      <c r="AS87" s="5">
        <v>44858</v>
      </c>
      <c r="AT87" s="5">
        <v>44861</v>
      </c>
    </row>
    <row r="88" spans="1:46" x14ac:dyDescent="0.25">
      <c r="A88">
        <v>2022</v>
      </c>
      <c r="B88" s="5">
        <v>44713</v>
      </c>
      <c r="C88" s="5">
        <v>44834</v>
      </c>
      <c r="D88" s="3" t="s">
        <v>109</v>
      </c>
      <c r="E88" t="s">
        <v>289</v>
      </c>
      <c r="F88" s="3"/>
      <c r="G88" s="3"/>
      <c r="H88" s="3" t="s">
        <v>416</v>
      </c>
      <c r="I88" s="3" t="s">
        <v>420</v>
      </c>
      <c r="J88" s="6" t="s">
        <v>111</v>
      </c>
      <c r="K88" s="3" t="s">
        <v>424</v>
      </c>
      <c r="L88" s="3" t="s">
        <v>501</v>
      </c>
      <c r="M88" s="3" t="s">
        <v>142</v>
      </c>
      <c r="N88" s="3" t="s">
        <v>146</v>
      </c>
      <c r="O88" s="3" t="s">
        <v>571</v>
      </c>
      <c r="P88" s="3" t="s">
        <v>153</v>
      </c>
      <c r="Q88" s="3" t="s">
        <v>640</v>
      </c>
      <c r="R88" s="3">
        <v>7</v>
      </c>
      <c r="S88" s="3"/>
      <c r="T88" s="3" t="s">
        <v>178</v>
      </c>
      <c r="U88" s="3" t="s">
        <v>644</v>
      </c>
      <c r="V88" s="3">
        <v>1</v>
      </c>
      <c r="W88" s="3" t="s">
        <v>670</v>
      </c>
      <c r="X88" s="3">
        <v>16</v>
      </c>
      <c r="Y88" s="3" t="s">
        <v>675</v>
      </c>
      <c r="Z88" s="3">
        <v>30</v>
      </c>
      <c r="AA88" s="7" t="s">
        <v>142</v>
      </c>
      <c r="AB88" s="3">
        <v>91680</v>
      </c>
      <c r="AG88" s="3"/>
      <c r="AH88" s="3"/>
      <c r="AI88" s="3"/>
      <c r="AJ88" s="3">
        <v>8893118888</v>
      </c>
      <c r="AM88" s="3"/>
      <c r="AN88" s="3">
        <v>2283118888</v>
      </c>
      <c r="AO88" s="4" t="s">
        <v>785</v>
      </c>
      <c r="AR88" s="3" t="s">
        <v>786</v>
      </c>
      <c r="AS88" s="5">
        <v>44858</v>
      </c>
      <c r="AT88" s="5">
        <v>44861</v>
      </c>
    </row>
    <row r="89" spans="1:46" s="12" customFormat="1" x14ac:dyDescent="0.25">
      <c r="A89" s="12">
        <v>2022</v>
      </c>
      <c r="B89" s="5">
        <v>44713</v>
      </c>
      <c r="C89" s="5">
        <v>44834</v>
      </c>
      <c r="D89" s="3" t="s">
        <v>109</v>
      </c>
      <c r="E89" s="12" t="s">
        <v>971</v>
      </c>
      <c r="F89" s="3" t="s">
        <v>298</v>
      </c>
      <c r="G89" s="3" t="s">
        <v>339</v>
      </c>
      <c r="H89" s="3" t="s">
        <v>972</v>
      </c>
      <c r="I89" s="3" t="s">
        <v>420</v>
      </c>
      <c r="J89" s="3" t="s">
        <v>111</v>
      </c>
      <c r="K89" s="3" t="s">
        <v>424</v>
      </c>
      <c r="L89" s="3" t="s">
        <v>973</v>
      </c>
      <c r="M89" s="3" t="s">
        <v>142</v>
      </c>
      <c r="N89" s="3" t="s">
        <v>146</v>
      </c>
      <c r="O89" s="3" t="s">
        <v>974</v>
      </c>
      <c r="P89" s="3" t="s">
        <v>172</v>
      </c>
      <c r="Q89" s="3" t="s">
        <v>896</v>
      </c>
      <c r="R89" s="3">
        <v>3</v>
      </c>
      <c r="S89" s="3"/>
      <c r="T89" s="3" t="s">
        <v>178</v>
      </c>
      <c r="U89" s="3" t="s">
        <v>841</v>
      </c>
      <c r="V89" s="3">
        <v>1</v>
      </c>
      <c r="W89" s="3" t="s">
        <v>646</v>
      </c>
      <c r="X89" s="3">
        <v>16</v>
      </c>
      <c r="Y89" s="3" t="s">
        <v>644</v>
      </c>
      <c r="Z89" s="3">
        <v>30</v>
      </c>
      <c r="AA89" s="12" t="s">
        <v>142</v>
      </c>
      <c r="AB89" s="3">
        <v>91680</v>
      </c>
      <c r="AG89" s="3" t="s">
        <v>971</v>
      </c>
      <c r="AH89" s="3" t="s">
        <v>924</v>
      </c>
      <c r="AI89" s="3" t="s">
        <v>339</v>
      </c>
      <c r="AJ89" s="3">
        <v>2969621122</v>
      </c>
      <c r="AM89" s="3"/>
      <c r="AN89" s="3">
        <v>2969621122</v>
      </c>
      <c r="AO89" s="4" t="s">
        <v>975</v>
      </c>
      <c r="AR89" s="3" t="s">
        <v>786</v>
      </c>
      <c r="AS89" s="5">
        <v>44858</v>
      </c>
      <c r="AT89" s="5">
        <v>44861</v>
      </c>
    </row>
    <row r="90" spans="1:46" s="12" customFormat="1" x14ac:dyDescent="0.25">
      <c r="A90" s="12">
        <v>2022</v>
      </c>
      <c r="B90" s="5">
        <v>44713</v>
      </c>
      <c r="C90" s="5">
        <v>44834</v>
      </c>
      <c r="D90" s="3" t="s">
        <v>109</v>
      </c>
      <c r="E90" s="12" t="s">
        <v>976</v>
      </c>
      <c r="F90" s="3" t="s">
        <v>977</v>
      </c>
      <c r="G90" s="3" t="s">
        <v>978</v>
      </c>
      <c r="H90" s="3" t="s">
        <v>979</v>
      </c>
      <c r="I90" s="3" t="s">
        <v>417</v>
      </c>
      <c r="J90" s="3" t="s">
        <v>111</v>
      </c>
      <c r="K90" s="3" t="s">
        <v>424</v>
      </c>
      <c r="L90" s="3" t="s">
        <v>980</v>
      </c>
      <c r="M90" s="3" t="s">
        <v>142</v>
      </c>
      <c r="N90" s="3" t="s">
        <v>146</v>
      </c>
      <c r="O90" s="3" t="s">
        <v>981</v>
      </c>
      <c r="P90" s="3" t="s">
        <v>172</v>
      </c>
      <c r="Q90" s="3" t="s">
        <v>982</v>
      </c>
      <c r="R90" s="3">
        <v>1381</v>
      </c>
      <c r="S90" s="3"/>
      <c r="T90" s="3" t="s">
        <v>178</v>
      </c>
      <c r="U90" s="3" t="s">
        <v>646</v>
      </c>
      <c r="V90" s="3">
        <v>1</v>
      </c>
      <c r="W90" s="3" t="s">
        <v>646</v>
      </c>
      <c r="X90" s="3">
        <v>193</v>
      </c>
      <c r="Y90" s="3" t="s">
        <v>646</v>
      </c>
      <c r="Z90" s="3">
        <v>30</v>
      </c>
      <c r="AA90" s="12" t="s">
        <v>142</v>
      </c>
      <c r="AB90" s="3">
        <v>91750</v>
      </c>
      <c r="AG90" s="3" t="s">
        <v>976</v>
      </c>
      <c r="AH90" s="3" t="s">
        <v>977</v>
      </c>
      <c r="AI90" s="3" t="s">
        <v>978</v>
      </c>
      <c r="AJ90" s="3"/>
      <c r="AM90" s="3"/>
      <c r="AN90" s="3"/>
      <c r="AO90" s="3"/>
      <c r="AR90" s="3" t="s">
        <v>786</v>
      </c>
      <c r="AS90" s="5">
        <v>44858</v>
      </c>
      <c r="AT90" s="5">
        <v>44861</v>
      </c>
    </row>
    <row r="91" spans="1:46" s="12" customFormat="1" x14ac:dyDescent="0.25">
      <c r="A91" s="12">
        <v>2022</v>
      </c>
      <c r="B91" s="5">
        <v>44713</v>
      </c>
      <c r="C91" s="5">
        <v>44834</v>
      </c>
      <c r="D91" s="3" t="s">
        <v>109</v>
      </c>
      <c r="E91" s="12" t="s">
        <v>983</v>
      </c>
      <c r="F91" s="3" t="s">
        <v>304</v>
      </c>
      <c r="G91" s="3" t="s">
        <v>984</v>
      </c>
      <c r="H91" s="3" t="s">
        <v>985</v>
      </c>
      <c r="I91" s="3" t="s">
        <v>421</v>
      </c>
      <c r="J91" s="3" t="s">
        <v>111</v>
      </c>
      <c r="K91" s="3" t="s">
        <v>424</v>
      </c>
      <c r="L91" s="3" t="s">
        <v>986</v>
      </c>
      <c r="M91" s="3" t="s">
        <v>142</v>
      </c>
      <c r="N91" s="3" t="s">
        <v>146</v>
      </c>
      <c r="O91" s="3" t="s">
        <v>987</v>
      </c>
      <c r="P91" s="3" t="s">
        <v>153</v>
      </c>
      <c r="Q91" s="3" t="s">
        <v>988</v>
      </c>
      <c r="R91" s="3">
        <v>8</v>
      </c>
      <c r="S91" s="3"/>
      <c r="T91" s="3" t="s">
        <v>178</v>
      </c>
      <c r="U91" s="3" t="s">
        <v>989</v>
      </c>
      <c r="V91" s="3">
        <v>1</v>
      </c>
      <c r="W91" s="3" t="s">
        <v>660</v>
      </c>
      <c r="X91" s="3">
        <v>134</v>
      </c>
      <c r="Y91" s="3" t="s">
        <v>643</v>
      </c>
      <c r="Z91" s="3">
        <v>30</v>
      </c>
      <c r="AA91" s="12" t="s">
        <v>142</v>
      </c>
      <c r="AB91" s="3">
        <v>91653</v>
      </c>
      <c r="AG91" s="3" t="s">
        <v>983</v>
      </c>
      <c r="AH91" s="3" t="s">
        <v>304</v>
      </c>
      <c r="AI91" s="3" t="s">
        <v>984</v>
      </c>
      <c r="AJ91" s="3"/>
      <c r="AM91" s="3"/>
      <c r="AN91" s="3"/>
      <c r="AO91" s="3"/>
      <c r="AR91" s="3" t="s">
        <v>786</v>
      </c>
      <c r="AS91" s="5">
        <v>44858</v>
      </c>
      <c r="AT91" s="5">
        <v>44861</v>
      </c>
    </row>
    <row r="92" spans="1:46" s="12" customFormat="1" x14ac:dyDescent="0.25">
      <c r="A92" s="12">
        <v>2022</v>
      </c>
      <c r="B92" s="5">
        <v>44713</v>
      </c>
      <c r="C92" s="5">
        <v>44834</v>
      </c>
      <c r="D92" s="3" t="s">
        <v>109</v>
      </c>
      <c r="E92" s="12" t="s">
        <v>990</v>
      </c>
      <c r="F92" s="3" t="s">
        <v>300</v>
      </c>
      <c r="G92" s="3" t="s">
        <v>924</v>
      </c>
      <c r="H92" s="3" t="s">
        <v>991</v>
      </c>
      <c r="I92" s="3" t="s">
        <v>420</v>
      </c>
      <c r="J92" s="3" t="s">
        <v>111</v>
      </c>
      <c r="K92" s="3" t="s">
        <v>424</v>
      </c>
      <c r="L92" s="3" t="s">
        <v>992</v>
      </c>
      <c r="M92" s="3" t="s">
        <v>142</v>
      </c>
      <c r="N92" s="3" t="s">
        <v>146</v>
      </c>
      <c r="O92" s="3" t="s">
        <v>993</v>
      </c>
      <c r="P92" s="3" t="s">
        <v>172</v>
      </c>
      <c r="Q92" s="3" t="s">
        <v>896</v>
      </c>
      <c r="R92" s="3">
        <v>19</v>
      </c>
      <c r="S92" s="3"/>
      <c r="T92" s="3" t="s">
        <v>178</v>
      </c>
      <c r="U92" s="3" t="s">
        <v>841</v>
      </c>
      <c r="V92" s="3">
        <v>1</v>
      </c>
      <c r="W92" s="3" t="s">
        <v>670</v>
      </c>
      <c r="X92" s="3">
        <v>16</v>
      </c>
      <c r="Y92" s="3" t="s">
        <v>644</v>
      </c>
      <c r="Z92" s="3">
        <v>30</v>
      </c>
      <c r="AA92" s="12" t="s">
        <v>142</v>
      </c>
      <c r="AB92" s="3">
        <v>61980</v>
      </c>
      <c r="AG92" s="3" t="s">
        <v>994</v>
      </c>
      <c r="AH92" s="3" t="s">
        <v>300</v>
      </c>
      <c r="AI92" s="3" t="s">
        <v>924</v>
      </c>
      <c r="AJ92" s="3">
        <v>2961026811</v>
      </c>
      <c r="AM92" s="3"/>
      <c r="AN92" s="3">
        <v>2969621275</v>
      </c>
      <c r="AO92" s="4" t="s">
        <v>995</v>
      </c>
      <c r="AR92" s="3" t="s">
        <v>786</v>
      </c>
      <c r="AS92" s="5">
        <v>44858</v>
      </c>
      <c r="AT92" s="5">
        <v>44861</v>
      </c>
    </row>
    <row r="93" spans="1:46" x14ac:dyDescent="0.25">
      <c r="A93" s="2">
        <v>2022</v>
      </c>
      <c r="B93" s="5">
        <v>44713</v>
      </c>
      <c r="C93" s="5">
        <v>44834</v>
      </c>
      <c r="D93" s="2" t="s">
        <v>110</v>
      </c>
      <c r="E93" s="2"/>
      <c r="F93" s="2"/>
      <c r="G93" s="2"/>
      <c r="H93" s="10" t="s">
        <v>799</v>
      </c>
      <c r="J93" s="6" t="s">
        <v>111</v>
      </c>
      <c r="L93" s="2" t="s">
        <v>810</v>
      </c>
      <c r="M93" s="3" t="s">
        <v>142</v>
      </c>
      <c r="N93" s="3" t="s">
        <v>146</v>
      </c>
      <c r="O93" s="9" t="s">
        <v>821</v>
      </c>
      <c r="P93" s="3" t="s">
        <v>153</v>
      </c>
      <c r="Q93" t="s">
        <v>823</v>
      </c>
      <c r="R93" t="s">
        <v>834</v>
      </c>
      <c r="S93" t="s">
        <v>837</v>
      </c>
      <c r="T93" s="3" t="s">
        <v>178</v>
      </c>
      <c r="U93" t="s">
        <v>839</v>
      </c>
      <c r="V93">
        <v>1</v>
      </c>
      <c r="W93" t="s">
        <v>646</v>
      </c>
      <c r="Y93" t="s">
        <v>646</v>
      </c>
      <c r="Z93" s="3">
        <v>30</v>
      </c>
      <c r="AA93" s="7" t="s">
        <v>142</v>
      </c>
      <c r="AB93" s="2">
        <v>91726</v>
      </c>
      <c r="AG93" s="2" t="s">
        <v>851</v>
      </c>
      <c r="AH93" s="2" t="s">
        <v>857</v>
      </c>
      <c r="AI93" s="2" t="s">
        <v>863</v>
      </c>
      <c r="AJ93" s="2">
        <v>2283155007</v>
      </c>
      <c r="AR93" s="2" t="s">
        <v>865</v>
      </c>
      <c r="AS93" s="5">
        <v>44858</v>
      </c>
      <c r="AT93" s="5">
        <v>44861</v>
      </c>
    </row>
    <row r="94" spans="1:46" x14ac:dyDescent="0.25">
      <c r="A94" s="2">
        <v>2022</v>
      </c>
      <c r="B94" s="5">
        <v>44713</v>
      </c>
      <c r="C94" s="5">
        <v>44834</v>
      </c>
      <c r="D94" s="2" t="s">
        <v>109</v>
      </c>
      <c r="E94" s="2" t="s">
        <v>787</v>
      </c>
      <c r="F94" s="2" t="s">
        <v>792</v>
      </c>
      <c r="G94" s="2" t="s">
        <v>704</v>
      </c>
      <c r="H94" s="10" t="s">
        <v>800</v>
      </c>
      <c r="J94" s="2" t="s">
        <v>111</v>
      </c>
      <c r="K94" s="2" t="s">
        <v>424</v>
      </c>
      <c r="L94" s="2" t="s">
        <v>811</v>
      </c>
      <c r="M94" s="3" t="s">
        <v>142</v>
      </c>
      <c r="N94" s="3" t="s">
        <v>146</v>
      </c>
      <c r="O94" s="2" t="s">
        <v>821</v>
      </c>
      <c r="P94" s="2" t="s">
        <v>172</v>
      </c>
      <c r="Q94" s="2" t="s">
        <v>824</v>
      </c>
      <c r="R94" s="2" t="s">
        <v>835</v>
      </c>
      <c r="S94" s="2"/>
      <c r="T94" s="3" t="s">
        <v>178</v>
      </c>
      <c r="U94" s="2" t="s">
        <v>840</v>
      </c>
      <c r="V94" s="2">
        <v>1</v>
      </c>
      <c r="W94" s="2" t="s">
        <v>661</v>
      </c>
      <c r="X94" s="2">
        <v>16</v>
      </c>
      <c r="Y94" s="2" t="s">
        <v>644</v>
      </c>
      <c r="Z94" s="2">
        <v>30</v>
      </c>
      <c r="AA94" s="7" t="s">
        <v>142</v>
      </c>
      <c r="AB94" s="2">
        <v>91680</v>
      </c>
      <c r="AG94" s="2" t="s">
        <v>787</v>
      </c>
      <c r="AH94" s="2" t="s">
        <v>858</v>
      </c>
      <c r="AI94" s="2" t="s">
        <v>704</v>
      </c>
      <c r="AJ94" s="2">
        <v>2969621664</v>
      </c>
      <c r="AR94" s="2" t="s">
        <v>865</v>
      </c>
      <c r="AS94" s="5">
        <v>44858</v>
      </c>
      <c r="AT94" s="5">
        <v>44861</v>
      </c>
    </row>
    <row r="95" spans="1:46" x14ac:dyDescent="0.25">
      <c r="A95" s="2">
        <v>2022</v>
      </c>
      <c r="B95" s="5">
        <v>44713</v>
      </c>
      <c r="C95" s="5">
        <v>44834</v>
      </c>
      <c r="D95" s="2" t="s">
        <v>109</v>
      </c>
      <c r="E95" s="2" t="s">
        <v>788</v>
      </c>
      <c r="F95" s="2" t="s">
        <v>793</v>
      </c>
      <c r="G95" s="2" t="s">
        <v>796</v>
      </c>
      <c r="H95" s="10" t="s">
        <v>801</v>
      </c>
      <c r="J95" s="2" t="s">
        <v>111</v>
      </c>
      <c r="K95" s="2" t="s">
        <v>424</v>
      </c>
      <c r="L95" s="2" t="s">
        <v>812</v>
      </c>
      <c r="M95" s="3" t="s">
        <v>142</v>
      </c>
      <c r="N95" s="3" t="s">
        <v>146</v>
      </c>
      <c r="O95" s="2" t="s">
        <v>822</v>
      </c>
      <c r="P95" s="3" t="s">
        <v>153</v>
      </c>
      <c r="Q95" s="2" t="s">
        <v>825</v>
      </c>
      <c r="R95" s="2" t="s">
        <v>836</v>
      </c>
      <c r="S95" s="2"/>
      <c r="T95" s="3"/>
      <c r="U95" s="2"/>
      <c r="V95" s="2"/>
      <c r="W95" s="2" t="s">
        <v>847</v>
      </c>
      <c r="X95" s="2"/>
      <c r="Y95" s="2" t="s">
        <v>849</v>
      </c>
      <c r="Z95" s="2">
        <v>30</v>
      </c>
      <c r="AA95" s="7" t="s">
        <v>142</v>
      </c>
      <c r="AB95" s="2">
        <v>91498</v>
      </c>
      <c r="AG95" s="2" t="s">
        <v>788</v>
      </c>
      <c r="AH95" s="2" t="s">
        <v>793</v>
      </c>
      <c r="AI95" s="2" t="s">
        <v>796</v>
      </c>
      <c r="AJ95" s="2">
        <v>2961125506</v>
      </c>
      <c r="AR95" s="2" t="s">
        <v>865</v>
      </c>
      <c r="AS95" s="5">
        <v>44858</v>
      </c>
      <c r="AT95" s="5">
        <v>44861</v>
      </c>
    </row>
    <row r="96" spans="1:46" x14ac:dyDescent="0.25">
      <c r="A96" s="2">
        <v>2022</v>
      </c>
      <c r="B96" s="5">
        <v>44713</v>
      </c>
      <c r="C96" s="5">
        <v>44834</v>
      </c>
      <c r="D96" s="2" t="s">
        <v>110</v>
      </c>
      <c r="E96" s="2"/>
      <c r="F96" s="2"/>
      <c r="G96" s="2"/>
      <c r="H96" s="10" t="s">
        <v>802</v>
      </c>
      <c r="J96" s="2" t="s">
        <v>111</v>
      </c>
      <c r="K96" s="2" t="s">
        <v>424</v>
      </c>
      <c r="L96" s="2" t="s">
        <v>813</v>
      </c>
      <c r="M96" s="3" t="s">
        <v>142</v>
      </c>
      <c r="N96" s="3" t="s">
        <v>146</v>
      </c>
      <c r="O96" s="2" t="s">
        <v>822</v>
      </c>
      <c r="P96" s="3" t="s">
        <v>153</v>
      </c>
      <c r="Q96" s="2" t="s">
        <v>826</v>
      </c>
      <c r="R96" s="2">
        <v>11</v>
      </c>
      <c r="S96" s="2"/>
      <c r="T96" s="3" t="s">
        <v>178</v>
      </c>
      <c r="U96" s="2" t="s">
        <v>841</v>
      </c>
      <c r="V96" s="2">
        <v>1</v>
      </c>
      <c r="W96" s="2" t="s">
        <v>661</v>
      </c>
      <c r="X96" s="2">
        <v>16</v>
      </c>
      <c r="Y96" s="2" t="s">
        <v>644</v>
      </c>
      <c r="Z96" s="2">
        <v>30</v>
      </c>
      <c r="AA96" s="7" t="s">
        <v>142</v>
      </c>
      <c r="AB96" s="2">
        <v>90680</v>
      </c>
      <c r="AG96" s="2" t="s">
        <v>852</v>
      </c>
      <c r="AH96" s="2" t="s">
        <v>362</v>
      </c>
      <c r="AI96" s="2" t="s">
        <v>732</v>
      </c>
      <c r="AJ96" s="2">
        <v>2961000761</v>
      </c>
      <c r="AR96" s="2" t="s">
        <v>865</v>
      </c>
      <c r="AS96" s="5">
        <v>44858</v>
      </c>
      <c r="AT96" s="5">
        <v>44861</v>
      </c>
    </row>
    <row r="97" spans="1:46" x14ac:dyDescent="0.25">
      <c r="A97" s="2">
        <v>2022</v>
      </c>
      <c r="B97" s="5">
        <v>44713</v>
      </c>
      <c r="C97" s="5">
        <v>44834</v>
      </c>
      <c r="D97" s="2" t="s">
        <v>109</v>
      </c>
      <c r="E97" s="2" t="s">
        <v>789</v>
      </c>
      <c r="F97" s="2" t="s">
        <v>300</v>
      </c>
      <c r="G97" s="2" t="s">
        <v>319</v>
      </c>
      <c r="H97" s="10" t="s">
        <v>803</v>
      </c>
      <c r="J97" s="2" t="s">
        <v>111</v>
      </c>
      <c r="K97" s="2" t="s">
        <v>424</v>
      </c>
      <c r="L97" s="2" t="s">
        <v>814</v>
      </c>
      <c r="M97" s="3" t="s">
        <v>142</v>
      </c>
      <c r="N97" s="3" t="s">
        <v>146</v>
      </c>
      <c r="O97" s="2" t="s">
        <v>822</v>
      </c>
      <c r="P97" s="3" t="s">
        <v>153</v>
      </c>
      <c r="Q97" s="2" t="s">
        <v>827</v>
      </c>
      <c r="R97" s="2">
        <v>30</v>
      </c>
      <c r="S97" s="2"/>
      <c r="T97" s="3" t="s">
        <v>178</v>
      </c>
      <c r="U97" s="2" t="s">
        <v>842</v>
      </c>
      <c r="V97" s="2">
        <v>1</v>
      </c>
      <c r="W97" s="2" t="s">
        <v>650</v>
      </c>
      <c r="X97" s="2"/>
      <c r="Y97" s="2" t="s">
        <v>650</v>
      </c>
      <c r="Z97" s="2">
        <v>30</v>
      </c>
      <c r="AA97" s="7" t="s">
        <v>142</v>
      </c>
      <c r="AB97" s="2">
        <v>91154</v>
      </c>
      <c r="AG97" s="2" t="s">
        <v>789</v>
      </c>
      <c r="AH97" s="2" t="s">
        <v>300</v>
      </c>
      <c r="AI97" s="2" t="s">
        <v>319</v>
      </c>
      <c r="AJ97" s="2">
        <v>2461950042</v>
      </c>
      <c r="AR97" s="2" t="s">
        <v>865</v>
      </c>
      <c r="AS97" s="5">
        <v>44858</v>
      </c>
      <c r="AT97" s="5">
        <v>44861</v>
      </c>
    </row>
    <row r="98" spans="1:46" x14ac:dyDescent="0.25">
      <c r="A98" s="2">
        <v>2022</v>
      </c>
      <c r="B98" s="5">
        <v>44713</v>
      </c>
      <c r="C98" s="5">
        <v>44834</v>
      </c>
      <c r="D98" s="2" t="s">
        <v>109</v>
      </c>
      <c r="E98" s="2" t="s">
        <v>790</v>
      </c>
      <c r="F98" s="2" t="s">
        <v>794</v>
      </c>
      <c r="G98" s="2" t="s">
        <v>797</v>
      </c>
      <c r="H98" s="10" t="s">
        <v>804</v>
      </c>
      <c r="J98" s="2" t="s">
        <v>111</v>
      </c>
      <c r="K98" s="2" t="s">
        <v>424</v>
      </c>
      <c r="L98" s="2" t="s">
        <v>815</v>
      </c>
      <c r="M98" s="3" t="s">
        <v>142</v>
      </c>
      <c r="N98" s="3" t="s">
        <v>146</v>
      </c>
      <c r="O98" s="2" t="s">
        <v>822</v>
      </c>
      <c r="P98" s="3" t="s">
        <v>153</v>
      </c>
      <c r="Q98" s="2" t="s">
        <v>828</v>
      </c>
      <c r="R98" s="2">
        <v>605</v>
      </c>
      <c r="S98" s="2"/>
      <c r="T98" s="3" t="s">
        <v>178</v>
      </c>
      <c r="U98" s="2" t="s">
        <v>843</v>
      </c>
      <c r="V98" s="2">
        <v>1</v>
      </c>
      <c r="W98" s="2" t="s">
        <v>650</v>
      </c>
      <c r="X98" s="2"/>
      <c r="Y98" s="2" t="s">
        <v>650</v>
      </c>
      <c r="Z98" s="2">
        <v>30</v>
      </c>
      <c r="AA98" s="7" t="s">
        <v>142</v>
      </c>
      <c r="AB98" s="2">
        <v>91130</v>
      </c>
      <c r="AG98" s="2" t="s">
        <v>790</v>
      </c>
      <c r="AH98" s="2" t="s">
        <v>794</v>
      </c>
      <c r="AI98" s="2" t="s">
        <v>797</v>
      </c>
      <c r="AJ98" s="2">
        <v>2288156326</v>
      </c>
      <c r="AR98" s="2" t="s">
        <v>865</v>
      </c>
      <c r="AS98" s="5">
        <v>44858</v>
      </c>
      <c r="AT98" s="5">
        <v>44861</v>
      </c>
    </row>
    <row r="99" spans="1:46" x14ac:dyDescent="0.25">
      <c r="A99" s="2">
        <v>2022</v>
      </c>
      <c r="B99" s="5">
        <v>44713</v>
      </c>
      <c r="C99" s="5">
        <v>44834</v>
      </c>
      <c r="D99" s="2" t="s">
        <v>110</v>
      </c>
      <c r="E99" s="2"/>
      <c r="F99" s="2"/>
      <c r="G99" s="2"/>
      <c r="H99" s="10" t="s">
        <v>805</v>
      </c>
      <c r="J99" s="2" t="s">
        <v>111</v>
      </c>
      <c r="K99" s="2" t="s">
        <v>424</v>
      </c>
      <c r="L99" s="2" t="s">
        <v>816</v>
      </c>
      <c r="M99" s="3" t="s">
        <v>142</v>
      </c>
      <c r="N99" s="3" t="s">
        <v>146</v>
      </c>
      <c r="O99" s="2" t="s">
        <v>822</v>
      </c>
      <c r="P99" s="2" t="s">
        <v>172</v>
      </c>
      <c r="Q99" s="2" t="s">
        <v>829</v>
      </c>
      <c r="R99" s="2">
        <v>8</v>
      </c>
      <c r="S99" s="2" t="s">
        <v>838</v>
      </c>
      <c r="T99" s="3" t="s">
        <v>178</v>
      </c>
      <c r="U99" s="2" t="s">
        <v>844</v>
      </c>
      <c r="V99" s="2"/>
      <c r="W99" s="2" t="s">
        <v>844</v>
      </c>
      <c r="X99" s="2"/>
      <c r="Y99" s="2" t="s">
        <v>850</v>
      </c>
      <c r="Z99" s="2">
        <v>30</v>
      </c>
      <c r="AA99" s="7" t="s">
        <v>142</v>
      </c>
      <c r="AB99" s="2">
        <v>94274</v>
      </c>
      <c r="AG99" s="2" t="s">
        <v>853</v>
      </c>
      <c r="AH99" s="2" t="s">
        <v>293</v>
      </c>
      <c r="AI99" s="2" t="s">
        <v>300</v>
      </c>
      <c r="AJ99" s="2">
        <v>2856884632</v>
      </c>
      <c r="AR99" s="2" t="s">
        <v>865</v>
      </c>
      <c r="AS99" s="5">
        <v>44858</v>
      </c>
      <c r="AT99" s="5">
        <v>44861</v>
      </c>
    </row>
    <row r="100" spans="1:46" x14ac:dyDescent="0.25">
      <c r="A100" s="2">
        <v>2022</v>
      </c>
      <c r="B100" s="5">
        <v>44713</v>
      </c>
      <c r="C100" s="5">
        <v>44834</v>
      </c>
      <c r="D100" s="2" t="s">
        <v>110</v>
      </c>
      <c r="E100" s="2"/>
      <c r="F100" s="2"/>
      <c r="G100" s="2"/>
      <c r="H100" s="10" t="s">
        <v>806</v>
      </c>
      <c r="J100" s="2" t="s">
        <v>111</v>
      </c>
      <c r="K100" s="2" t="s">
        <v>424</v>
      </c>
      <c r="L100" s="2" t="s">
        <v>817</v>
      </c>
      <c r="M100" s="3" t="s">
        <v>142</v>
      </c>
      <c r="N100" s="3" t="s">
        <v>146</v>
      </c>
      <c r="O100" s="2" t="s">
        <v>822</v>
      </c>
      <c r="P100" s="2" t="s">
        <v>155</v>
      </c>
      <c r="Q100" s="2" t="s">
        <v>830</v>
      </c>
      <c r="R100" s="2">
        <v>5</v>
      </c>
      <c r="S100" s="2"/>
      <c r="T100" s="3" t="s">
        <v>178</v>
      </c>
      <c r="U100" s="2" t="s">
        <v>845</v>
      </c>
      <c r="V100" s="2">
        <v>1</v>
      </c>
      <c r="W100" s="2" t="s">
        <v>647</v>
      </c>
      <c r="X100" s="2"/>
      <c r="Y100" s="2" t="s">
        <v>647</v>
      </c>
      <c r="Z100" s="2">
        <v>30</v>
      </c>
      <c r="AA100" s="7" t="s">
        <v>142</v>
      </c>
      <c r="AB100" s="2">
        <v>94297</v>
      </c>
      <c r="AG100" s="2" t="s">
        <v>854</v>
      </c>
      <c r="AH100" s="2" t="s">
        <v>859</v>
      </c>
      <c r="AI100" s="2" t="s">
        <v>358</v>
      </c>
      <c r="AJ100" s="2">
        <v>2281354314</v>
      </c>
      <c r="AR100" s="2" t="s">
        <v>865</v>
      </c>
      <c r="AS100" s="5">
        <v>44858</v>
      </c>
      <c r="AT100" s="5">
        <v>44861</v>
      </c>
    </row>
    <row r="101" spans="1:46" x14ac:dyDescent="0.25">
      <c r="A101" s="2">
        <v>2022</v>
      </c>
      <c r="B101" s="5">
        <v>44713</v>
      </c>
      <c r="C101" s="5">
        <v>44834</v>
      </c>
      <c r="D101" s="2" t="s">
        <v>110</v>
      </c>
      <c r="E101" s="2"/>
      <c r="F101" s="2"/>
      <c r="G101" s="2"/>
      <c r="H101" s="10" t="s">
        <v>807</v>
      </c>
      <c r="J101" s="2" t="s">
        <v>111</v>
      </c>
      <c r="K101" s="2" t="s">
        <v>424</v>
      </c>
      <c r="L101" s="2" t="s">
        <v>818</v>
      </c>
      <c r="M101" s="3" t="s">
        <v>142</v>
      </c>
      <c r="N101" s="3" t="s">
        <v>146</v>
      </c>
      <c r="O101" s="2" t="s">
        <v>821</v>
      </c>
      <c r="P101" s="2" t="s">
        <v>172</v>
      </c>
      <c r="Q101" s="2" t="s">
        <v>831</v>
      </c>
      <c r="R101" s="2">
        <v>184</v>
      </c>
      <c r="S101" s="2">
        <v>4</v>
      </c>
      <c r="T101" s="3" t="s">
        <v>178</v>
      </c>
      <c r="U101" s="2" t="s">
        <v>841</v>
      </c>
      <c r="V101" s="2">
        <v>1</v>
      </c>
      <c r="W101" s="2" t="s">
        <v>650</v>
      </c>
      <c r="X101" s="2"/>
      <c r="Y101" s="2" t="s">
        <v>650</v>
      </c>
      <c r="Z101" s="2">
        <v>30</v>
      </c>
      <c r="AA101" s="7" t="s">
        <v>142</v>
      </c>
      <c r="AB101" s="2">
        <v>91000</v>
      </c>
      <c r="AG101" s="2" t="s">
        <v>855</v>
      </c>
      <c r="AH101" s="2" t="s">
        <v>860</v>
      </c>
      <c r="AI101" s="2" t="s">
        <v>864</v>
      </c>
      <c r="AJ101" s="2">
        <v>2281353141</v>
      </c>
      <c r="AR101" s="2" t="s">
        <v>865</v>
      </c>
      <c r="AS101" s="5">
        <v>44858</v>
      </c>
      <c r="AT101" s="5">
        <v>44861</v>
      </c>
    </row>
    <row r="102" spans="1:46" x14ac:dyDescent="0.25">
      <c r="A102" s="2">
        <v>2022</v>
      </c>
      <c r="B102" s="5">
        <v>44713</v>
      </c>
      <c r="C102" s="5">
        <v>44834</v>
      </c>
      <c r="D102" s="2" t="s">
        <v>109</v>
      </c>
      <c r="E102" s="2" t="s">
        <v>791</v>
      </c>
      <c r="F102" s="2" t="s">
        <v>704</v>
      </c>
      <c r="G102" s="2" t="s">
        <v>798</v>
      </c>
      <c r="H102" s="10" t="s">
        <v>808</v>
      </c>
      <c r="J102" s="2" t="s">
        <v>111</v>
      </c>
      <c r="K102" s="2" t="s">
        <v>424</v>
      </c>
      <c r="L102" s="2" t="s">
        <v>819</v>
      </c>
      <c r="M102" s="3" t="s">
        <v>142</v>
      </c>
      <c r="N102" s="3" t="s">
        <v>146</v>
      </c>
      <c r="O102" s="2" t="s">
        <v>822</v>
      </c>
      <c r="P102" s="3" t="s">
        <v>153</v>
      </c>
      <c r="Q102" s="2" t="s">
        <v>832</v>
      </c>
      <c r="R102" s="2">
        <v>1</v>
      </c>
      <c r="S102" s="2"/>
      <c r="T102" s="3" t="s">
        <v>178</v>
      </c>
      <c r="U102" s="2" t="s">
        <v>846</v>
      </c>
      <c r="V102" s="2">
        <v>1</v>
      </c>
      <c r="W102" s="2" t="s">
        <v>650</v>
      </c>
      <c r="X102" s="2"/>
      <c r="Y102" s="2" t="s">
        <v>650</v>
      </c>
      <c r="Z102" s="2">
        <v>30</v>
      </c>
      <c r="AA102" s="7" t="s">
        <v>142</v>
      </c>
      <c r="AB102" s="2">
        <v>91174</v>
      </c>
      <c r="AG102" s="2" t="s">
        <v>791</v>
      </c>
      <c r="AH102" s="2" t="s">
        <v>861</v>
      </c>
      <c r="AI102" s="2" t="s">
        <v>798</v>
      </c>
      <c r="AJ102" s="2">
        <v>7651113127</v>
      </c>
      <c r="AR102" s="2" t="s">
        <v>865</v>
      </c>
      <c r="AS102" s="5">
        <v>44858</v>
      </c>
      <c r="AT102" s="5">
        <v>44861</v>
      </c>
    </row>
    <row r="103" spans="1:46" x14ac:dyDescent="0.25">
      <c r="A103" s="2">
        <v>2022</v>
      </c>
      <c r="B103" s="5">
        <v>44713</v>
      </c>
      <c r="C103" s="5">
        <v>44834</v>
      </c>
      <c r="D103" s="2" t="s">
        <v>109</v>
      </c>
      <c r="E103" s="2" t="s">
        <v>694</v>
      </c>
      <c r="F103" s="2" t="s">
        <v>795</v>
      </c>
      <c r="G103" s="2" t="s">
        <v>734</v>
      </c>
      <c r="H103" s="10" t="s">
        <v>881</v>
      </c>
      <c r="J103" s="2" t="s">
        <v>111</v>
      </c>
      <c r="K103" s="2" t="s">
        <v>424</v>
      </c>
      <c r="L103" s="2" t="s">
        <v>820</v>
      </c>
      <c r="M103" s="3" t="s">
        <v>142</v>
      </c>
      <c r="N103" s="3" t="s">
        <v>146</v>
      </c>
      <c r="O103" s="2" t="s">
        <v>822</v>
      </c>
      <c r="P103" s="2" t="s">
        <v>148</v>
      </c>
      <c r="Q103" s="2" t="s">
        <v>833</v>
      </c>
      <c r="R103" s="2"/>
      <c r="S103" s="2"/>
      <c r="T103" s="3" t="s">
        <v>178</v>
      </c>
      <c r="U103" s="2" t="s">
        <v>841</v>
      </c>
      <c r="V103" s="2">
        <v>1</v>
      </c>
      <c r="W103" s="2" t="s">
        <v>848</v>
      </c>
      <c r="X103" s="2"/>
      <c r="Y103" s="2" t="s">
        <v>848</v>
      </c>
      <c r="Z103" s="2">
        <v>30</v>
      </c>
      <c r="AA103" s="7" t="s">
        <v>142</v>
      </c>
      <c r="AB103" s="2">
        <v>92730</v>
      </c>
      <c r="AG103" s="2" t="s">
        <v>694</v>
      </c>
      <c r="AH103" s="2" t="s">
        <v>356</v>
      </c>
      <c r="AI103" s="2" t="s">
        <v>734</v>
      </c>
      <c r="AJ103" s="2">
        <v>7651192703</v>
      </c>
      <c r="AR103" s="2" t="s">
        <v>865</v>
      </c>
      <c r="AS103" s="5">
        <v>44858</v>
      </c>
      <c r="AT103" s="5">
        <v>44861</v>
      </c>
    </row>
    <row r="104" spans="1:46" x14ac:dyDescent="0.25">
      <c r="A104">
        <v>2022</v>
      </c>
      <c r="B104" s="5">
        <v>44713</v>
      </c>
      <c r="C104" s="5">
        <v>44834</v>
      </c>
      <c r="D104" s="8" t="s">
        <v>110</v>
      </c>
      <c r="H104" s="10" t="s">
        <v>809</v>
      </c>
      <c r="J104" s="9" t="s">
        <v>111</v>
      </c>
      <c r="K104" s="9" t="s">
        <v>424</v>
      </c>
      <c r="L104" t="s">
        <v>882</v>
      </c>
      <c r="M104" s="3" t="s">
        <v>142</v>
      </c>
      <c r="N104" s="3" t="s">
        <v>146</v>
      </c>
      <c r="O104" t="s">
        <v>822</v>
      </c>
      <c r="P104" t="s">
        <v>153</v>
      </c>
      <c r="Q104" t="s">
        <v>891</v>
      </c>
      <c r="R104">
        <v>3</v>
      </c>
      <c r="T104" t="s">
        <v>178</v>
      </c>
      <c r="U104" t="s">
        <v>892</v>
      </c>
      <c r="W104" t="s">
        <v>893</v>
      </c>
      <c r="Y104" t="s">
        <v>649</v>
      </c>
      <c r="Z104">
        <v>30</v>
      </c>
      <c r="AA104" t="s">
        <v>142</v>
      </c>
      <c r="AB104">
        <v>91669</v>
      </c>
      <c r="AG104" t="s">
        <v>856</v>
      </c>
      <c r="AH104" t="s">
        <v>862</v>
      </c>
      <c r="AI104" t="s">
        <v>712</v>
      </c>
      <c r="AJ104">
        <v>2969715934</v>
      </c>
      <c r="AR104" t="s">
        <v>865</v>
      </c>
      <c r="AS104" s="5">
        <v>44858</v>
      </c>
      <c r="AT104" s="5">
        <v>44861</v>
      </c>
    </row>
    <row r="105" spans="1:46" x14ac:dyDescent="0.25">
      <c r="A105">
        <v>2022</v>
      </c>
      <c r="B105" s="5">
        <v>44713</v>
      </c>
      <c r="C105" s="5">
        <v>44834</v>
      </c>
      <c r="D105" s="8" t="s">
        <v>109</v>
      </c>
      <c r="E105" t="s">
        <v>229</v>
      </c>
      <c r="F105" t="s">
        <v>869</v>
      </c>
      <c r="G105" t="s">
        <v>870</v>
      </c>
      <c r="H105" s="10" t="s">
        <v>871</v>
      </c>
      <c r="J105" s="9" t="s">
        <v>111</v>
      </c>
      <c r="K105" s="9" t="s">
        <v>424</v>
      </c>
      <c r="L105" t="s">
        <v>883</v>
      </c>
      <c r="M105" s="3" t="s">
        <v>142</v>
      </c>
      <c r="N105" s="3" t="s">
        <v>146</v>
      </c>
      <c r="O105" t="s">
        <v>890</v>
      </c>
      <c r="P105" t="s">
        <v>153</v>
      </c>
      <c r="Q105" t="s">
        <v>895</v>
      </c>
      <c r="R105">
        <v>105</v>
      </c>
      <c r="T105" t="s">
        <v>178</v>
      </c>
      <c r="U105" t="s">
        <v>896</v>
      </c>
      <c r="V105">
        <v>1</v>
      </c>
      <c r="W105" t="s">
        <v>897</v>
      </c>
      <c r="Y105" t="s">
        <v>650</v>
      </c>
      <c r="Z105">
        <v>30</v>
      </c>
      <c r="AA105" t="s">
        <v>142</v>
      </c>
      <c r="AG105" t="s">
        <v>229</v>
      </c>
      <c r="AH105" t="s">
        <v>898</v>
      </c>
      <c r="AI105" t="s">
        <v>899</v>
      </c>
      <c r="AJ105">
        <v>2283671578</v>
      </c>
      <c r="AR105" t="s">
        <v>865</v>
      </c>
      <c r="AS105" s="5">
        <v>44858</v>
      </c>
      <c r="AT105" s="5">
        <v>44861</v>
      </c>
    </row>
    <row r="106" spans="1:46" x14ac:dyDescent="0.25">
      <c r="A106">
        <v>2022</v>
      </c>
      <c r="B106" s="5">
        <v>44713</v>
      </c>
      <c r="C106" s="5">
        <v>44834</v>
      </c>
      <c r="D106" s="8" t="s">
        <v>110</v>
      </c>
      <c r="H106" s="10" t="s">
        <v>872</v>
      </c>
      <c r="J106" s="9" t="s">
        <v>111</v>
      </c>
      <c r="K106" s="9" t="s">
        <v>424</v>
      </c>
      <c r="L106" t="s">
        <v>884</v>
      </c>
      <c r="M106" s="3" t="s">
        <v>142</v>
      </c>
      <c r="N106" s="3" t="s">
        <v>146</v>
      </c>
      <c r="O106" t="s">
        <v>894</v>
      </c>
      <c r="P106" t="s">
        <v>153</v>
      </c>
      <c r="Q106" t="s">
        <v>336</v>
      </c>
      <c r="R106">
        <v>193</v>
      </c>
      <c r="S106">
        <v>301</v>
      </c>
      <c r="T106" t="s">
        <v>178</v>
      </c>
      <c r="U106" t="s">
        <v>901</v>
      </c>
      <c r="V106">
        <v>1</v>
      </c>
      <c r="W106" t="s">
        <v>647</v>
      </c>
      <c r="Y106" t="s">
        <v>647</v>
      </c>
      <c r="Z106">
        <v>30</v>
      </c>
      <c r="AA106" t="s">
        <v>142</v>
      </c>
      <c r="AG106" t="s">
        <v>902</v>
      </c>
      <c r="AH106" t="s">
        <v>903</v>
      </c>
      <c r="AI106" t="s">
        <v>904</v>
      </c>
      <c r="AJ106">
        <v>2291437057</v>
      </c>
      <c r="AR106" t="s">
        <v>865</v>
      </c>
      <c r="AS106" s="5">
        <v>44858</v>
      </c>
      <c r="AT106" s="5">
        <v>44861</v>
      </c>
    </row>
    <row r="107" spans="1:46" x14ac:dyDescent="0.25">
      <c r="A107">
        <v>2022</v>
      </c>
      <c r="B107" s="5">
        <v>44713</v>
      </c>
      <c r="C107" s="5">
        <v>44834</v>
      </c>
      <c r="D107" s="8" t="s">
        <v>110</v>
      </c>
      <c r="H107" s="10" t="s">
        <v>873</v>
      </c>
      <c r="J107" s="9" t="s">
        <v>111</v>
      </c>
      <c r="K107" s="9" t="s">
        <v>424</v>
      </c>
      <c r="L107" t="s">
        <v>885</v>
      </c>
      <c r="M107" s="3" t="s">
        <v>142</v>
      </c>
      <c r="N107" s="3" t="s">
        <v>146</v>
      </c>
      <c r="O107" t="s">
        <v>900</v>
      </c>
      <c r="P107" t="s">
        <v>153</v>
      </c>
      <c r="Q107" t="s">
        <v>906</v>
      </c>
      <c r="R107">
        <v>32</v>
      </c>
      <c r="S107" t="s">
        <v>838</v>
      </c>
      <c r="T107" t="s">
        <v>178</v>
      </c>
      <c r="U107" t="s">
        <v>907</v>
      </c>
      <c r="V107">
        <v>1</v>
      </c>
      <c r="W107" t="s">
        <v>647</v>
      </c>
      <c r="Y107" t="s">
        <v>647</v>
      </c>
      <c r="Z107">
        <v>30</v>
      </c>
      <c r="AA107" t="s">
        <v>142</v>
      </c>
      <c r="AG107" t="s">
        <v>908</v>
      </c>
      <c r="AH107" t="s">
        <v>705</v>
      </c>
      <c r="AI107" t="s">
        <v>797</v>
      </c>
      <c r="AJ107">
        <v>2291792628</v>
      </c>
      <c r="AR107" t="s">
        <v>865</v>
      </c>
      <c r="AS107" s="5">
        <v>44858</v>
      </c>
      <c r="AT107" s="5">
        <v>44861</v>
      </c>
    </row>
    <row r="108" spans="1:46" x14ac:dyDescent="0.25">
      <c r="A108">
        <v>2022</v>
      </c>
      <c r="B108" s="5">
        <v>44713</v>
      </c>
      <c r="C108" s="5">
        <v>44834</v>
      </c>
      <c r="D108" s="8" t="s">
        <v>110</v>
      </c>
      <c r="H108" s="10" t="s">
        <v>874</v>
      </c>
      <c r="J108" s="9" t="s">
        <v>111</v>
      </c>
      <c r="K108" s="9" t="s">
        <v>424</v>
      </c>
      <c r="L108" t="s">
        <v>886</v>
      </c>
      <c r="M108" s="3" t="s">
        <v>142</v>
      </c>
      <c r="N108" s="3" t="s">
        <v>146</v>
      </c>
      <c r="O108" t="s">
        <v>905</v>
      </c>
      <c r="P108" t="s">
        <v>153</v>
      </c>
      <c r="Q108" t="s">
        <v>909</v>
      </c>
      <c r="R108">
        <v>305</v>
      </c>
      <c r="S108">
        <v>4</v>
      </c>
      <c r="T108" t="s">
        <v>187</v>
      </c>
      <c r="U108" t="s">
        <v>608</v>
      </c>
      <c r="V108">
        <v>1</v>
      </c>
      <c r="W108" t="s">
        <v>646</v>
      </c>
      <c r="Y108" t="s">
        <v>646</v>
      </c>
      <c r="Z108">
        <v>30</v>
      </c>
      <c r="AA108" t="s">
        <v>142</v>
      </c>
      <c r="AG108" t="s">
        <v>910</v>
      </c>
      <c r="AH108" t="s">
        <v>911</v>
      </c>
      <c r="AI108" t="s">
        <v>912</v>
      </c>
      <c r="AJ108">
        <v>2299570233</v>
      </c>
      <c r="AR108" t="s">
        <v>865</v>
      </c>
      <c r="AS108" s="5">
        <v>44858</v>
      </c>
      <c r="AT108" s="5">
        <v>44861</v>
      </c>
    </row>
    <row r="109" spans="1:46" x14ac:dyDescent="0.25">
      <c r="A109">
        <v>2022</v>
      </c>
      <c r="B109" s="5">
        <v>44713</v>
      </c>
      <c r="C109" s="5">
        <v>44834</v>
      </c>
      <c r="D109" s="8" t="s">
        <v>109</v>
      </c>
      <c r="E109" t="s">
        <v>875</v>
      </c>
      <c r="F109" t="s">
        <v>339</v>
      </c>
      <c r="G109" t="s">
        <v>348</v>
      </c>
      <c r="H109" s="10" t="s">
        <v>876</v>
      </c>
      <c r="J109" s="9" t="s">
        <v>111</v>
      </c>
      <c r="K109" s="9" t="s">
        <v>424</v>
      </c>
      <c r="L109" t="s">
        <v>887</v>
      </c>
      <c r="M109" s="3" t="s">
        <v>142</v>
      </c>
      <c r="N109" s="3" t="s">
        <v>146</v>
      </c>
      <c r="O109" t="s">
        <v>822</v>
      </c>
      <c r="P109" t="s">
        <v>172</v>
      </c>
      <c r="Q109" t="s">
        <v>913</v>
      </c>
      <c r="R109">
        <v>26</v>
      </c>
      <c r="T109" t="s">
        <v>199</v>
      </c>
      <c r="U109" t="s">
        <v>914</v>
      </c>
      <c r="W109" t="s">
        <v>850</v>
      </c>
      <c r="Y109" t="s">
        <v>850</v>
      </c>
      <c r="Z109">
        <v>30</v>
      </c>
      <c r="AA109" t="s">
        <v>142</v>
      </c>
      <c r="AG109" t="s">
        <v>875</v>
      </c>
      <c r="AH109" t="s">
        <v>339</v>
      </c>
      <c r="AI109" t="s">
        <v>348</v>
      </c>
      <c r="AJ109">
        <v>2299828760</v>
      </c>
      <c r="AR109" t="s">
        <v>865</v>
      </c>
      <c r="AS109" s="5">
        <v>44858</v>
      </c>
      <c r="AT109" s="5">
        <v>44861</v>
      </c>
    </row>
    <row r="110" spans="1:46" x14ac:dyDescent="0.25">
      <c r="A110">
        <v>2022</v>
      </c>
      <c r="B110" s="5">
        <v>44713</v>
      </c>
      <c r="C110" s="5">
        <v>44834</v>
      </c>
      <c r="D110" s="8" t="s">
        <v>109</v>
      </c>
      <c r="E110" t="s">
        <v>877</v>
      </c>
      <c r="F110" t="s">
        <v>878</v>
      </c>
      <c r="G110" t="s">
        <v>300</v>
      </c>
      <c r="H110" s="10" t="s">
        <v>879</v>
      </c>
      <c r="J110" s="9" t="s">
        <v>111</v>
      </c>
      <c r="K110" s="9" t="s">
        <v>424</v>
      </c>
      <c r="L110" t="s">
        <v>888</v>
      </c>
      <c r="M110" s="3" t="s">
        <v>142</v>
      </c>
      <c r="N110" s="3" t="s">
        <v>146</v>
      </c>
      <c r="O110" t="s">
        <v>900</v>
      </c>
      <c r="P110" t="s">
        <v>153</v>
      </c>
      <c r="Q110" t="s">
        <v>915</v>
      </c>
      <c r="R110" t="s">
        <v>916</v>
      </c>
      <c r="T110" t="s">
        <v>178</v>
      </c>
      <c r="U110" t="s">
        <v>841</v>
      </c>
      <c r="V110">
        <v>1</v>
      </c>
      <c r="W110" t="s">
        <v>896</v>
      </c>
      <c r="Y110" t="s">
        <v>896</v>
      </c>
      <c r="Z110">
        <v>30</v>
      </c>
      <c r="AA110" t="s">
        <v>142</v>
      </c>
      <c r="AG110" t="s">
        <v>877</v>
      </c>
      <c r="AH110" t="s">
        <v>878</v>
      </c>
      <c r="AI110" t="s">
        <v>300</v>
      </c>
      <c r="AJ110">
        <v>2281928942</v>
      </c>
      <c r="AR110" t="s">
        <v>865</v>
      </c>
      <c r="AS110" s="5">
        <v>44858</v>
      </c>
      <c r="AT110" s="5">
        <v>44861</v>
      </c>
    </row>
    <row r="111" spans="1:46" x14ac:dyDescent="0.25">
      <c r="A111">
        <v>2022</v>
      </c>
      <c r="B111" s="5">
        <v>44713</v>
      </c>
      <c r="C111" s="5">
        <v>44834</v>
      </c>
      <c r="D111" s="8" t="s">
        <v>109</v>
      </c>
      <c r="H111" s="10" t="s">
        <v>880</v>
      </c>
      <c r="J111" s="9" t="s">
        <v>111</v>
      </c>
      <c r="K111" s="9" t="s">
        <v>424</v>
      </c>
      <c r="L111" t="s">
        <v>889</v>
      </c>
      <c r="M111" s="3" t="s">
        <v>142</v>
      </c>
      <c r="N111" s="3" t="s">
        <v>146</v>
      </c>
      <c r="O111" t="s">
        <v>822</v>
      </c>
      <c r="P111" t="s">
        <v>147</v>
      </c>
      <c r="Q111" t="s">
        <v>917</v>
      </c>
      <c r="R111">
        <v>12</v>
      </c>
      <c r="T111" t="s">
        <v>178</v>
      </c>
      <c r="U111" t="s">
        <v>841</v>
      </c>
      <c r="W111" t="s">
        <v>918</v>
      </c>
      <c r="Y111" t="s">
        <v>896</v>
      </c>
      <c r="Z111">
        <v>30</v>
      </c>
      <c r="AA111" t="s">
        <v>142</v>
      </c>
      <c r="AG111" t="s">
        <v>919</v>
      </c>
      <c r="AH111" t="s">
        <v>920</v>
      </c>
      <c r="AI111" t="s">
        <v>921</v>
      </c>
      <c r="AJ111">
        <v>2282010981</v>
      </c>
      <c r="AR111" t="s">
        <v>865</v>
      </c>
      <c r="AS111" s="5">
        <v>44858</v>
      </c>
      <c r="AT111" s="5">
        <v>44861</v>
      </c>
    </row>
    <row r="112" spans="1:46" x14ac:dyDescent="0.25">
      <c r="A112">
        <v>2022</v>
      </c>
      <c r="B112" s="5">
        <v>44713</v>
      </c>
      <c r="C112" s="5">
        <v>44834</v>
      </c>
      <c r="D112" t="s">
        <v>110</v>
      </c>
      <c r="H112" t="s">
        <v>799</v>
      </c>
      <c r="J112" t="s">
        <v>111</v>
      </c>
      <c r="K112" t="s">
        <v>424</v>
      </c>
      <c r="L112" t="s">
        <v>810</v>
      </c>
      <c r="M112" t="s">
        <v>142</v>
      </c>
      <c r="N112" t="s">
        <v>146</v>
      </c>
      <c r="O112" t="s">
        <v>821</v>
      </c>
      <c r="P112" t="s">
        <v>172</v>
      </c>
      <c r="Q112" t="s">
        <v>823</v>
      </c>
      <c r="R112" t="s">
        <v>834</v>
      </c>
      <c r="S112" t="s">
        <v>837</v>
      </c>
      <c r="T112" t="s">
        <v>178</v>
      </c>
      <c r="U112" t="s">
        <v>839</v>
      </c>
      <c r="V112">
        <v>1</v>
      </c>
      <c r="W112" t="s">
        <v>646</v>
      </c>
      <c r="Y112" t="s">
        <v>646</v>
      </c>
      <c r="Z112">
        <v>30</v>
      </c>
      <c r="AA112" t="s">
        <v>142</v>
      </c>
      <c r="AB112">
        <v>91726</v>
      </c>
      <c r="AG112" t="s">
        <v>851</v>
      </c>
      <c r="AH112" t="s">
        <v>857</v>
      </c>
      <c r="AI112" t="s">
        <v>863</v>
      </c>
      <c r="AJ112">
        <v>2283155007</v>
      </c>
      <c r="AR112" t="s">
        <v>865</v>
      </c>
      <c r="AS112" s="5">
        <v>44858</v>
      </c>
      <c r="AT112" s="5">
        <v>44861</v>
      </c>
    </row>
    <row r="113" spans="1:46" x14ac:dyDescent="0.25">
      <c r="A113">
        <v>2022</v>
      </c>
      <c r="B113" s="5">
        <v>44713</v>
      </c>
      <c r="C113" s="5">
        <v>44834</v>
      </c>
      <c r="D113" t="s">
        <v>109</v>
      </c>
      <c r="E113" t="s">
        <v>787</v>
      </c>
      <c r="F113" t="s">
        <v>792</v>
      </c>
      <c r="G113" t="s">
        <v>704</v>
      </c>
      <c r="H113" t="s">
        <v>800</v>
      </c>
      <c r="J113" t="s">
        <v>111</v>
      </c>
      <c r="K113" t="s">
        <v>424</v>
      </c>
      <c r="L113" t="s">
        <v>811</v>
      </c>
      <c r="M113" t="s">
        <v>142</v>
      </c>
      <c r="N113" t="s">
        <v>146</v>
      </c>
      <c r="O113" t="s">
        <v>822</v>
      </c>
      <c r="P113" t="s">
        <v>153</v>
      </c>
      <c r="Q113" t="s">
        <v>824</v>
      </c>
      <c r="R113" t="s">
        <v>835</v>
      </c>
      <c r="T113" t="s">
        <v>178</v>
      </c>
      <c r="U113" t="s">
        <v>840</v>
      </c>
      <c r="V113">
        <v>1</v>
      </c>
      <c r="W113" t="s">
        <v>661</v>
      </c>
      <c r="X113">
        <v>16</v>
      </c>
      <c r="Y113" t="s">
        <v>644</v>
      </c>
      <c r="Z113">
        <v>30</v>
      </c>
      <c r="AA113" t="s">
        <v>142</v>
      </c>
      <c r="AB113">
        <v>91680</v>
      </c>
      <c r="AG113" t="s">
        <v>787</v>
      </c>
      <c r="AH113" t="s">
        <v>858</v>
      </c>
      <c r="AI113" t="s">
        <v>704</v>
      </c>
      <c r="AJ113">
        <v>2969621664</v>
      </c>
      <c r="AR113" t="s">
        <v>865</v>
      </c>
      <c r="AS113" s="5">
        <v>44858</v>
      </c>
      <c r="AT113" s="5">
        <v>44861</v>
      </c>
    </row>
    <row r="114" spans="1:46" x14ac:dyDescent="0.25">
      <c r="A114">
        <v>2022</v>
      </c>
      <c r="B114" s="5">
        <v>44713</v>
      </c>
      <c r="C114" s="5">
        <v>44834</v>
      </c>
      <c r="D114" t="s">
        <v>109</v>
      </c>
      <c r="E114" t="s">
        <v>788</v>
      </c>
      <c r="F114" t="s">
        <v>793</v>
      </c>
      <c r="G114" t="s">
        <v>796</v>
      </c>
      <c r="H114" t="s">
        <v>801</v>
      </c>
      <c r="J114" t="s">
        <v>111</v>
      </c>
      <c r="K114" t="s">
        <v>424</v>
      </c>
      <c r="L114" t="s">
        <v>812</v>
      </c>
      <c r="M114" t="s">
        <v>142</v>
      </c>
      <c r="N114" t="s">
        <v>146</v>
      </c>
      <c r="O114" t="s">
        <v>822</v>
      </c>
      <c r="P114" t="s">
        <v>153</v>
      </c>
      <c r="Q114" t="s">
        <v>825</v>
      </c>
      <c r="R114" t="s">
        <v>836</v>
      </c>
      <c r="W114" t="s">
        <v>847</v>
      </c>
      <c r="Y114" t="s">
        <v>849</v>
      </c>
      <c r="Z114">
        <v>30</v>
      </c>
      <c r="AA114" t="s">
        <v>142</v>
      </c>
      <c r="AB114">
        <v>91498</v>
      </c>
      <c r="AG114" t="s">
        <v>788</v>
      </c>
      <c r="AH114" t="s">
        <v>793</v>
      </c>
      <c r="AI114" t="s">
        <v>796</v>
      </c>
      <c r="AJ114">
        <v>2961125506</v>
      </c>
      <c r="AR114" t="s">
        <v>865</v>
      </c>
      <c r="AS114" s="5">
        <v>44858</v>
      </c>
      <c r="AT114" s="5">
        <v>44861</v>
      </c>
    </row>
    <row r="115" spans="1:46" x14ac:dyDescent="0.25">
      <c r="A115">
        <v>2022</v>
      </c>
      <c r="B115" s="5">
        <v>44713</v>
      </c>
      <c r="C115" s="5">
        <v>44834</v>
      </c>
      <c r="D115" t="s">
        <v>110</v>
      </c>
      <c r="H115" t="s">
        <v>802</v>
      </c>
      <c r="J115" t="s">
        <v>111</v>
      </c>
      <c r="K115" t="s">
        <v>424</v>
      </c>
      <c r="L115" t="s">
        <v>813</v>
      </c>
      <c r="M115" t="s">
        <v>142</v>
      </c>
      <c r="N115" t="s">
        <v>146</v>
      </c>
      <c r="O115" t="s">
        <v>822</v>
      </c>
      <c r="P115" t="s">
        <v>153</v>
      </c>
      <c r="Q115" t="s">
        <v>826</v>
      </c>
      <c r="R115">
        <v>11</v>
      </c>
      <c r="T115" t="s">
        <v>178</v>
      </c>
      <c r="U115" t="s">
        <v>841</v>
      </c>
      <c r="V115">
        <v>1</v>
      </c>
      <c r="W115" t="s">
        <v>661</v>
      </c>
      <c r="X115">
        <v>16</v>
      </c>
      <c r="Y115" t="s">
        <v>644</v>
      </c>
      <c r="Z115">
        <v>30</v>
      </c>
      <c r="AA115" t="s">
        <v>142</v>
      </c>
      <c r="AB115">
        <v>90680</v>
      </c>
      <c r="AG115" t="s">
        <v>852</v>
      </c>
      <c r="AH115" t="s">
        <v>362</v>
      </c>
      <c r="AI115" t="s">
        <v>732</v>
      </c>
      <c r="AJ115">
        <v>2961000761</v>
      </c>
      <c r="AR115" t="s">
        <v>865</v>
      </c>
      <c r="AS115" s="5">
        <v>44858</v>
      </c>
      <c r="AT115" s="5">
        <v>44861</v>
      </c>
    </row>
    <row r="116" spans="1:46" x14ac:dyDescent="0.25">
      <c r="A116">
        <v>2022</v>
      </c>
      <c r="B116" s="5">
        <v>44713</v>
      </c>
      <c r="C116" s="5">
        <v>44834</v>
      </c>
      <c r="D116" t="s">
        <v>109</v>
      </c>
      <c r="E116" t="s">
        <v>789</v>
      </c>
      <c r="F116" t="s">
        <v>300</v>
      </c>
      <c r="G116" t="s">
        <v>319</v>
      </c>
      <c r="H116" t="s">
        <v>803</v>
      </c>
      <c r="J116" t="s">
        <v>111</v>
      </c>
      <c r="K116" t="s">
        <v>424</v>
      </c>
      <c r="L116" t="s">
        <v>814</v>
      </c>
      <c r="M116" t="s">
        <v>142</v>
      </c>
      <c r="N116" t="s">
        <v>146</v>
      </c>
      <c r="O116" t="s">
        <v>822</v>
      </c>
      <c r="P116" t="s">
        <v>153</v>
      </c>
      <c r="Q116" t="s">
        <v>827</v>
      </c>
      <c r="R116">
        <v>30</v>
      </c>
      <c r="T116" t="s">
        <v>178</v>
      </c>
      <c r="U116" t="s">
        <v>842</v>
      </c>
      <c r="V116">
        <v>1</v>
      </c>
      <c r="W116" t="s">
        <v>650</v>
      </c>
      <c r="Y116" t="s">
        <v>650</v>
      </c>
      <c r="Z116">
        <v>30</v>
      </c>
      <c r="AA116" t="s">
        <v>142</v>
      </c>
      <c r="AB116">
        <v>91154</v>
      </c>
      <c r="AG116" t="s">
        <v>789</v>
      </c>
      <c r="AH116" t="s">
        <v>300</v>
      </c>
      <c r="AI116" t="s">
        <v>319</v>
      </c>
      <c r="AJ116">
        <v>2461950042</v>
      </c>
      <c r="AR116" t="s">
        <v>865</v>
      </c>
      <c r="AS116" s="5">
        <v>44858</v>
      </c>
      <c r="AT116" s="5">
        <v>44861</v>
      </c>
    </row>
    <row r="117" spans="1:46" x14ac:dyDescent="0.25">
      <c r="A117">
        <v>2022</v>
      </c>
      <c r="B117" s="5">
        <v>44713</v>
      </c>
      <c r="C117" s="5">
        <v>44834</v>
      </c>
      <c r="D117" t="s">
        <v>109</v>
      </c>
      <c r="E117" t="s">
        <v>790</v>
      </c>
      <c r="F117" t="s">
        <v>794</v>
      </c>
      <c r="G117" t="s">
        <v>797</v>
      </c>
      <c r="H117" t="s">
        <v>804</v>
      </c>
      <c r="J117" t="s">
        <v>111</v>
      </c>
      <c r="K117" t="s">
        <v>424</v>
      </c>
      <c r="L117" t="s">
        <v>815</v>
      </c>
      <c r="M117" t="s">
        <v>142</v>
      </c>
      <c r="N117" t="s">
        <v>146</v>
      </c>
      <c r="O117" t="s">
        <v>822</v>
      </c>
      <c r="P117" t="s">
        <v>172</v>
      </c>
      <c r="Q117" t="s">
        <v>828</v>
      </c>
      <c r="R117">
        <v>605</v>
      </c>
      <c r="T117" t="s">
        <v>178</v>
      </c>
      <c r="U117" t="s">
        <v>843</v>
      </c>
      <c r="V117">
        <v>1</v>
      </c>
      <c r="W117" t="s">
        <v>650</v>
      </c>
      <c r="Y117" t="s">
        <v>650</v>
      </c>
      <c r="Z117">
        <v>30</v>
      </c>
      <c r="AA117" t="s">
        <v>142</v>
      </c>
      <c r="AB117">
        <v>91130</v>
      </c>
      <c r="AG117" t="s">
        <v>790</v>
      </c>
      <c r="AH117" t="s">
        <v>794</v>
      </c>
      <c r="AI117" t="s">
        <v>797</v>
      </c>
      <c r="AJ117">
        <v>2288156326</v>
      </c>
      <c r="AR117" t="s">
        <v>865</v>
      </c>
      <c r="AS117" s="5">
        <v>44858</v>
      </c>
      <c r="AT117" s="5">
        <v>44861</v>
      </c>
    </row>
    <row r="118" spans="1:46" x14ac:dyDescent="0.25">
      <c r="A118">
        <v>2022</v>
      </c>
      <c r="B118" s="5">
        <v>44713</v>
      </c>
      <c r="C118" s="5">
        <v>44834</v>
      </c>
      <c r="D118" t="s">
        <v>110</v>
      </c>
      <c r="H118" t="s">
        <v>805</v>
      </c>
      <c r="J118" t="s">
        <v>111</v>
      </c>
      <c r="K118" t="s">
        <v>424</v>
      </c>
      <c r="L118" t="s">
        <v>816</v>
      </c>
      <c r="M118" t="s">
        <v>142</v>
      </c>
      <c r="N118" t="s">
        <v>146</v>
      </c>
      <c r="O118" t="s">
        <v>822</v>
      </c>
      <c r="P118" t="s">
        <v>155</v>
      </c>
      <c r="Q118" t="s">
        <v>829</v>
      </c>
      <c r="R118">
        <v>8</v>
      </c>
      <c r="S118" t="s">
        <v>838</v>
      </c>
      <c r="T118" t="s">
        <v>178</v>
      </c>
      <c r="U118" t="s">
        <v>844</v>
      </c>
      <c r="W118" t="s">
        <v>844</v>
      </c>
      <c r="Y118" t="s">
        <v>850</v>
      </c>
      <c r="Z118">
        <v>30</v>
      </c>
      <c r="AA118" t="s">
        <v>142</v>
      </c>
      <c r="AB118">
        <v>94274</v>
      </c>
      <c r="AG118" t="s">
        <v>853</v>
      </c>
      <c r="AH118" t="s">
        <v>293</v>
      </c>
      <c r="AI118" t="s">
        <v>300</v>
      </c>
      <c r="AJ118">
        <v>2856884632</v>
      </c>
      <c r="AR118" t="s">
        <v>865</v>
      </c>
      <c r="AS118" s="5">
        <v>44858</v>
      </c>
      <c r="AT118" s="5">
        <v>44861</v>
      </c>
    </row>
    <row r="119" spans="1:46" x14ac:dyDescent="0.25">
      <c r="A119">
        <v>2022</v>
      </c>
      <c r="B119" s="5">
        <v>44713</v>
      </c>
      <c r="C119" s="5">
        <v>44834</v>
      </c>
      <c r="D119" t="s">
        <v>110</v>
      </c>
      <c r="H119" t="s">
        <v>806</v>
      </c>
      <c r="J119" t="s">
        <v>111</v>
      </c>
      <c r="K119" t="s">
        <v>424</v>
      </c>
      <c r="L119" t="s">
        <v>817</v>
      </c>
      <c r="M119" t="s">
        <v>142</v>
      </c>
      <c r="N119" t="s">
        <v>146</v>
      </c>
      <c r="O119" t="s">
        <v>821</v>
      </c>
      <c r="P119" t="s">
        <v>172</v>
      </c>
      <c r="Q119" t="s">
        <v>830</v>
      </c>
      <c r="R119">
        <v>5</v>
      </c>
      <c r="T119" t="s">
        <v>178</v>
      </c>
      <c r="U119" t="s">
        <v>845</v>
      </c>
      <c r="V119">
        <v>1</v>
      </c>
      <c r="W119" t="s">
        <v>647</v>
      </c>
      <c r="Y119" t="s">
        <v>647</v>
      </c>
      <c r="Z119">
        <v>30</v>
      </c>
      <c r="AA119" t="s">
        <v>142</v>
      </c>
      <c r="AB119">
        <v>94297</v>
      </c>
      <c r="AG119" t="s">
        <v>854</v>
      </c>
      <c r="AH119" t="s">
        <v>859</v>
      </c>
      <c r="AI119" t="s">
        <v>358</v>
      </c>
      <c r="AJ119">
        <v>2281354314</v>
      </c>
      <c r="AR119" t="s">
        <v>865</v>
      </c>
      <c r="AS119" s="5">
        <v>44858</v>
      </c>
      <c r="AT119" s="5">
        <v>44861</v>
      </c>
    </row>
    <row r="120" spans="1:46" x14ac:dyDescent="0.25">
      <c r="A120">
        <v>2022</v>
      </c>
      <c r="B120" s="5">
        <v>44713</v>
      </c>
      <c r="C120" s="5">
        <v>44834</v>
      </c>
      <c r="D120" t="s">
        <v>110</v>
      </c>
      <c r="H120" t="s">
        <v>807</v>
      </c>
      <c r="J120" t="s">
        <v>111</v>
      </c>
      <c r="K120" t="s">
        <v>424</v>
      </c>
      <c r="L120" t="s">
        <v>818</v>
      </c>
      <c r="M120" t="s">
        <v>142</v>
      </c>
      <c r="N120" t="s">
        <v>146</v>
      </c>
      <c r="O120" t="s">
        <v>822</v>
      </c>
      <c r="P120" t="s">
        <v>153</v>
      </c>
      <c r="Q120" t="s">
        <v>831</v>
      </c>
      <c r="R120">
        <v>184</v>
      </c>
      <c r="S120">
        <v>4</v>
      </c>
      <c r="T120" t="s">
        <v>178</v>
      </c>
      <c r="U120" t="s">
        <v>841</v>
      </c>
      <c r="V120">
        <v>1</v>
      </c>
      <c r="W120" t="s">
        <v>650</v>
      </c>
      <c r="Y120" t="s">
        <v>650</v>
      </c>
      <c r="Z120">
        <v>30</v>
      </c>
      <c r="AA120" t="s">
        <v>142</v>
      </c>
      <c r="AB120">
        <v>91000</v>
      </c>
      <c r="AG120" t="s">
        <v>855</v>
      </c>
      <c r="AH120" t="s">
        <v>860</v>
      </c>
      <c r="AI120" t="s">
        <v>864</v>
      </c>
      <c r="AJ120">
        <v>2281353141</v>
      </c>
      <c r="AR120" t="s">
        <v>865</v>
      </c>
      <c r="AS120" s="5">
        <v>44858</v>
      </c>
      <c r="AT120" s="5">
        <v>44861</v>
      </c>
    </row>
    <row r="121" spans="1:46" x14ac:dyDescent="0.25">
      <c r="A121">
        <v>2022</v>
      </c>
      <c r="B121" s="5">
        <v>44713</v>
      </c>
      <c r="C121" s="5">
        <v>44834</v>
      </c>
      <c r="D121" t="s">
        <v>109</v>
      </c>
      <c r="E121" t="s">
        <v>791</v>
      </c>
      <c r="F121" t="s">
        <v>704</v>
      </c>
      <c r="G121" t="s">
        <v>798</v>
      </c>
      <c r="H121" t="s">
        <v>808</v>
      </c>
      <c r="J121" t="s">
        <v>111</v>
      </c>
      <c r="K121" t="s">
        <v>424</v>
      </c>
      <c r="L121" t="s">
        <v>819</v>
      </c>
      <c r="M121" t="s">
        <v>142</v>
      </c>
      <c r="N121" t="s">
        <v>146</v>
      </c>
      <c r="O121" t="s">
        <v>822</v>
      </c>
      <c r="P121" t="s">
        <v>148</v>
      </c>
      <c r="Q121" t="s">
        <v>832</v>
      </c>
      <c r="R121">
        <v>1</v>
      </c>
      <c r="T121" t="s">
        <v>178</v>
      </c>
      <c r="U121" t="s">
        <v>846</v>
      </c>
      <c r="V121">
        <v>1</v>
      </c>
      <c r="W121" t="s">
        <v>650</v>
      </c>
      <c r="Y121" t="s">
        <v>650</v>
      </c>
      <c r="Z121">
        <v>30</v>
      </c>
      <c r="AA121" t="s">
        <v>142</v>
      </c>
      <c r="AB121">
        <v>91174</v>
      </c>
      <c r="AG121" t="s">
        <v>791</v>
      </c>
      <c r="AH121" t="s">
        <v>861</v>
      </c>
      <c r="AI121" t="s">
        <v>798</v>
      </c>
      <c r="AJ121">
        <v>7651113127</v>
      </c>
      <c r="AR121" t="s">
        <v>865</v>
      </c>
      <c r="AS121" s="5">
        <v>44858</v>
      </c>
      <c r="AT121" s="5">
        <v>44861</v>
      </c>
    </row>
    <row r="122" spans="1:46" x14ac:dyDescent="0.25">
      <c r="A122">
        <v>2022</v>
      </c>
      <c r="B122" s="5">
        <v>44713</v>
      </c>
      <c r="C122" s="5">
        <v>44834</v>
      </c>
      <c r="D122" t="s">
        <v>109</v>
      </c>
      <c r="E122" t="s">
        <v>694</v>
      </c>
      <c r="F122" t="s">
        <v>795</v>
      </c>
      <c r="G122" t="s">
        <v>734</v>
      </c>
      <c r="H122" t="s">
        <v>996</v>
      </c>
      <c r="J122" t="s">
        <v>111</v>
      </c>
      <c r="K122" t="s">
        <v>424</v>
      </c>
      <c r="L122" t="s">
        <v>820</v>
      </c>
      <c r="M122" t="s">
        <v>142</v>
      </c>
      <c r="N122" t="s">
        <v>146</v>
      </c>
      <c r="O122" t="s">
        <v>822</v>
      </c>
      <c r="P122" t="s">
        <v>153</v>
      </c>
      <c r="Q122" t="s">
        <v>833</v>
      </c>
      <c r="T122" t="s">
        <v>178</v>
      </c>
      <c r="U122" t="s">
        <v>841</v>
      </c>
      <c r="V122">
        <v>1</v>
      </c>
      <c r="W122" t="s">
        <v>848</v>
      </c>
      <c r="Y122" t="s">
        <v>848</v>
      </c>
      <c r="Z122">
        <v>30</v>
      </c>
      <c r="AA122" t="s">
        <v>142</v>
      </c>
      <c r="AB122">
        <v>92730</v>
      </c>
      <c r="AG122" t="s">
        <v>694</v>
      </c>
      <c r="AH122" t="s">
        <v>356</v>
      </c>
      <c r="AI122" t="s">
        <v>734</v>
      </c>
      <c r="AJ122">
        <v>7651192703</v>
      </c>
      <c r="AR122" t="s">
        <v>865</v>
      </c>
      <c r="AS122" s="5">
        <v>44858</v>
      </c>
      <c r="AT122" s="5">
        <v>44861</v>
      </c>
    </row>
    <row r="123" spans="1:46" x14ac:dyDescent="0.25">
      <c r="A123">
        <v>2022</v>
      </c>
      <c r="B123" s="5">
        <v>44713</v>
      </c>
      <c r="C123" s="5">
        <v>44834</v>
      </c>
      <c r="D123" t="s">
        <v>110</v>
      </c>
      <c r="H123" t="s">
        <v>809</v>
      </c>
      <c r="J123" t="s">
        <v>111</v>
      </c>
      <c r="K123" t="s">
        <v>424</v>
      </c>
      <c r="L123" t="s">
        <v>882</v>
      </c>
      <c r="M123" t="s">
        <v>142</v>
      </c>
      <c r="N123" t="s">
        <v>146</v>
      </c>
      <c r="O123" t="s">
        <v>890</v>
      </c>
      <c r="P123" t="s">
        <v>153</v>
      </c>
      <c r="Q123" t="s">
        <v>891</v>
      </c>
      <c r="R123">
        <v>3</v>
      </c>
      <c r="T123" t="s">
        <v>178</v>
      </c>
      <c r="U123" t="s">
        <v>892</v>
      </c>
      <c r="W123" t="s">
        <v>893</v>
      </c>
      <c r="Y123" t="s">
        <v>649</v>
      </c>
      <c r="Z123">
        <v>30</v>
      </c>
      <c r="AA123" t="s">
        <v>142</v>
      </c>
      <c r="AB123">
        <v>91669</v>
      </c>
      <c r="AG123" t="s">
        <v>856</v>
      </c>
      <c r="AH123" t="s">
        <v>862</v>
      </c>
      <c r="AI123" t="s">
        <v>712</v>
      </c>
      <c r="AJ123">
        <v>2969715934</v>
      </c>
      <c r="AR123" t="s">
        <v>865</v>
      </c>
      <c r="AS123" s="5">
        <v>44858</v>
      </c>
      <c r="AT123" s="5">
        <v>44861</v>
      </c>
    </row>
    <row r="124" spans="1:46" x14ac:dyDescent="0.25">
      <c r="A124">
        <v>2022</v>
      </c>
      <c r="B124" s="5">
        <v>44713</v>
      </c>
      <c r="C124" s="5">
        <v>44834</v>
      </c>
      <c r="D124" t="s">
        <v>109</v>
      </c>
      <c r="E124" t="s">
        <v>229</v>
      </c>
      <c r="F124" t="s">
        <v>869</v>
      </c>
      <c r="G124" t="s">
        <v>870</v>
      </c>
      <c r="H124" t="s">
        <v>871</v>
      </c>
      <c r="J124" t="s">
        <v>111</v>
      </c>
      <c r="K124" t="s">
        <v>424</v>
      </c>
      <c r="L124" t="s">
        <v>883</v>
      </c>
      <c r="M124" t="s">
        <v>142</v>
      </c>
      <c r="N124" t="s">
        <v>146</v>
      </c>
      <c r="O124" t="s">
        <v>894</v>
      </c>
      <c r="P124" t="s">
        <v>153</v>
      </c>
      <c r="Q124" t="s">
        <v>895</v>
      </c>
      <c r="R124">
        <v>105</v>
      </c>
      <c r="T124" t="s">
        <v>178</v>
      </c>
      <c r="U124" t="s">
        <v>896</v>
      </c>
      <c r="V124">
        <v>1</v>
      </c>
      <c r="W124" t="s">
        <v>897</v>
      </c>
      <c r="Y124" t="s">
        <v>650</v>
      </c>
      <c r="Z124">
        <v>30</v>
      </c>
      <c r="AA124" t="s">
        <v>142</v>
      </c>
      <c r="AB124">
        <v>91154</v>
      </c>
      <c r="AG124" t="s">
        <v>229</v>
      </c>
      <c r="AH124" t="s">
        <v>898</v>
      </c>
      <c r="AI124" t="s">
        <v>899</v>
      </c>
      <c r="AJ124">
        <v>2283671578</v>
      </c>
      <c r="AR124" t="s">
        <v>865</v>
      </c>
      <c r="AS124" s="5">
        <v>44858</v>
      </c>
      <c r="AT124" s="5">
        <v>44861</v>
      </c>
    </row>
    <row r="125" spans="1:46" x14ac:dyDescent="0.25">
      <c r="A125">
        <v>2022</v>
      </c>
      <c r="B125" s="5">
        <v>44713</v>
      </c>
      <c r="C125" s="5">
        <v>44834</v>
      </c>
      <c r="D125" t="s">
        <v>110</v>
      </c>
      <c r="H125" t="s">
        <v>872</v>
      </c>
      <c r="J125" t="s">
        <v>111</v>
      </c>
      <c r="K125" t="s">
        <v>424</v>
      </c>
      <c r="L125" t="s">
        <v>884</v>
      </c>
      <c r="M125" t="s">
        <v>142</v>
      </c>
      <c r="N125" t="s">
        <v>146</v>
      </c>
      <c r="O125" t="s">
        <v>900</v>
      </c>
      <c r="P125" t="s">
        <v>153</v>
      </c>
      <c r="Q125" t="s">
        <v>336</v>
      </c>
      <c r="R125">
        <v>193</v>
      </c>
      <c r="S125">
        <v>301</v>
      </c>
      <c r="T125" t="s">
        <v>178</v>
      </c>
      <c r="U125" t="s">
        <v>901</v>
      </c>
      <c r="V125">
        <v>1</v>
      </c>
      <c r="W125" t="s">
        <v>647</v>
      </c>
      <c r="Y125" t="s">
        <v>647</v>
      </c>
      <c r="Z125">
        <v>30</v>
      </c>
      <c r="AA125" t="s">
        <v>142</v>
      </c>
      <c r="AB125">
        <v>94297</v>
      </c>
      <c r="AG125" t="s">
        <v>902</v>
      </c>
      <c r="AH125" t="s">
        <v>903</v>
      </c>
      <c r="AI125" t="s">
        <v>904</v>
      </c>
      <c r="AJ125">
        <v>2291437057</v>
      </c>
      <c r="AR125" t="s">
        <v>865</v>
      </c>
      <c r="AS125" s="5">
        <v>44858</v>
      </c>
      <c r="AT125" s="5">
        <v>44861</v>
      </c>
    </row>
    <row r="126" spans="1:46" x14ac:dyDescent="0.25">
      <c r="A126">
        <v>2022</v>
      </c>
      <c r="B126" s="5">
        <v>44713</v>
      </c>
      <c r="C126" s="5">
        <v>44834</v>
      </c>
      <c r="D126" t="s">
        <v>110</v>
      </c>
      <c r="H126" t="s">
        <v>873</v>
      </c>
      <c r="J126" t="s">
        <v>111</v>
      </c>
      <c r="K126" t="s">
        <v>424</v>
      </c>
      <c r="L126" t="s">
        <v>885</v>
      </c>
      <c r="M126" t="s">
        <v>142</v>
      </c>
      <c r="N126" t="s">
        <v>146</v>
      </c>
      <c r="O126" t="s">
        <v>905</v>
      </c>
      <c r="P126" t="s">
        <v>153</v>
      </c>
      <c r="Q126" t="s">
        <v>906</v>
      </c>
      <c r="R126">
        <v>32</v>
      </c>
      <c r="S126" t="s">
        <v>838</v>
      </c>
      <c r="T126" t="s">
        <v>178</v>
      </c>
      <c r="U126" t="s">
        <v>907</v>
      </c>
      <c r="V126">
        <v>1</v>
      </c>
      <c r="W126" t="s">
        <v>647</v>
      </c>
      <c r="Y126" t="s">
        <v>647</v>
      </c>
      <c r="Z126">
        <v>30</v>
      </c>
      <c r="AA126" t="s">
        <v>142</v>
      </c>
      <c r="AB126">
        <v>94297</v>
      </c>
      <c r="AG126" t="s">
        <v>908</v>
      </c>
      <c r="AH126" t="s">
        <v>705</v>
      </c>
      <c r="AI126" t="s">
        <v>797</v>
      </c>
      <c r="AJ126">
        <v>2291792628</v>
      </c>
      <c r="AR126" t="s">
        <v>865</v>
      </c>
      <c r="AS126" s="5">
        <v>44858</v>
      </c>
      <c r="AT126" s="5">
        <v>44861</v>
      </c>
    </row>
    <row r="127" spans="1:46" x14ac:dyDescent="0.25">
      <c r="A127">
        <v>2022</v>
      </c>
      <c r="B127" s="5">
        <v>44713</v>
      </c>
      <c r="C127" s="5">
        <v>44834</v>
      </c>
      <c r="D127" t="s">
        <v>110</v>
      </c>
      <c r="H127" t="s">
        <v>874</v>
      </c>
      <c r="J127" t="s">
        <v>111</v>
      </c>
      <c r="K127" t="s">
        <v>424</v>
      </c>
      <c r="L127" t="s">
        <v>886</v>
      </c>
      <c r="M127" t="s">
        <v>142</v>
      </c>
      <c r="N127" t="s">
        <v>146</v>
      </c>
      <c r="O127" t="s">
        <v>822</v>
      </c>
      <c r="P127" t="s">
        <v>172</v>
      </c>
      <c r="Q127" t="s">
        <v>909</v>
      </c>
      <c r="R127">
        <v>305</v>
      </c>
      <c r="S127">
        <v>4</v>
      </c>
      <c r="T127" t="s">
        <v>187</v>
      </c>
      <c r="U127" t="s">
        <v>608</v>
      </c>
      <c r="V127">
        <v>1</v>
      </c>
      <c r="W127" t="s">
        <v>646</v>
      </c>
      <c r="Y127" t="s">
        <v>646</v>
      </c>
      <c r="Z127">
        <v>30</v>
      </c>
      <c r="AA127" t="s">
        <v>142</v>
      </c>
      <c r="AB127">
        <v>91697</v>
      </c>
      <c r="AG127" t="s">
        <v>910</v>
      </c>
      <c r="AH127" t="s">
        <v>911</v>
      </c>
      <c r="AI127" t="s">
        <v>912</v>
      </c>
      <c r="AJ127">
        <v>2299570233</v>
      </c>
      <c r="AR127" t="s">
        <v>865</v>
      </c>
      <c r="AS127" s="5">
        <v>44858</v>
      </c>
      <c r="AT127" s="5">
        <v>44861</v>
      </c>
    </row>
    <row r="128" spans="1:46" x14ac:dyDescent="0.25">
      <c r="A128">
        <v>2022</v>
      </c>
      <c r="B128" s="5">
        <v>44713</v>
      </c>
      <c r="C128" s="5">
        <v>44834</v>
      </c>
      <c r="D128" t="s">
        <v>109</v>
      </c>
      <c r="E128" t="s">
        <v>875</v>
      </c>
      <c r="F128" t="s">
        <v>339</v>
      </c>
      <c r="G128" t="s">
        <v>348</v>
      </c>
      <c r="H128" t="s">
        <v>876</v>
      </c>
      <c r="J128" t="s">
        <v>111</v>
      </c>
      <c r="K128" t="s">
        <v>424</v>
      </c>
      <c r="L128" t="s">
        <v>887</v>
      </c>
      <c r="M128" t="s">
        <v>142</v>
      </c>
      <c r="N128" t="s">
        <v>146</v>
      </c>
      <c r="O128" t="s">
        <v>900</v>
      </c>
      <c r="P128" t="s">
        <v>153</v>
      </c>
      <c r="Q128" t="s">
        <v>913</v>
      </c>
      <c r="R128">
        <v>26</v>
      </c>
      <c r="T128" t="s">
        <v>199</v>
      </c>
      <c r="U128" t="s">
        <v>914</v>
      </c>
      <c r="W128" t="s">
        <v>850</v>
      </c>
      <c r="Y128" t="s">
        <v>850</v>
      </c>
      <c r="Z128">
        <v>30</v>
      </c>
      <c r="AA128" t="s">
        <v>142</v>
      </c>
      <c r="AB128">
        <v>91154</v>
      </c>
      <c r="AG128" t="s">
        <v>875</v>
      </c>
      <c r="AH128" t="s">
        <v>339</v>
      </c>
      <c r="AI128" t="s">
        <v>348</v>
      </c>
      <c r="AJ128">
        <v>2299828760</v>
      </c>
      <c r="AR128" t="s">
        <v>865</v>
      </c>
      <c r="AS128" s="5">
        <v>44858</v>
      </c>
      <c r="AT128" s="5">
        <v>44861</v>
      </c>
    </row>
    <row r="129" spans="1:46" x14ac:dyDescent="0.25">
      <c r="A129">
        <v>2022</v>
      </c>
      <c r="B129" s="5">
        <v>44713</v>
      </c>
      <c r="C129" s="5">
        <v>44834</v>
      </c>
      <c r="D129" t="s">
        <v>109</v>
      </c>
      <c r="E129" t="s">
        <v>877</v>
      </c>
      <c r="F129" t="s">
        <v>878</v>
      </c>
      <c r="G129" t="s">
        <v>300</v>
      </c>
      <c r="H129" t="s">
        <v>879</v>
      </c>
      <c r="J129" t="s">
        <v>111</v>
      </c>
      <c r="K129" t="s">
        <v>424</v>
      </c>
      <c r="L129" t="s">
        <v>888</v>
      </c>
      <c r="M129" t="s">
        <v>142</v>
      </c>
      <c r="N129" t="s">
        <v>146</v>
      </c>
      <c r="O129" t="s">
        <v>822</v>
      </c>
      <c r="P129" t="s">
        <v>147</v>
      </c>
      <c r="Q129" t="s">
        <v>915</v>
      </c>
      <c r="R129" t="s">
        <v>916</v>
      </c>
      <c r="T129" t="s">
        <v>178</v>
      </c>
      <c r="U129" t="s">
        <v>841</v>
      </c>
      <c r="V129">
        <v>1</v>
      </c>
      <c r="W129" t="s">
        <v>896</v>
      </c>
      <c r="Y129" t="s">
        <v>896</v>
      </c>
      <c r="Z129">
        <v>30</v>
      </c>
      <c r="AA129" t="s">
        <v>142</v>
      </c>
      <c r="AB129">
        <v>91640</v>
      </c>
      <c r="AG129" t="s">
        <v>877</v>
      </c>
      <c r="AH129" t="s">
        <v>878</v>
      </c>
      <c r="AI129" t="s">
        <v>300</v>
      </c>
      <c r="AJ129">
        <v>2281928942</v>
      </c>
      <c r="AR129" t="s">
        <v>865</v>
      </c>
      <c r="AS129" s="5">
        <v>44858</v>
      </c>
      <c r="AT129" s="5">
        <v>44861</v>
      </c>
    </row>
    <row r="130" spans="1:46" x14ac:dyDescent="0.25">
      <c r="A130">
        <v>2022</v>
      </c>
      <c r="B130" s="5">
        <v>44713</v>
      </c>
      <c r="C130" s="5">
        <v>44834</v>
      </c>
      <c r="D130" t="s">
        <v>110</v>
      </c>
      <c r="H130" t="s">
        <v>880</v>
      </c>
      <c r="J130" t="s">
        <v>111</v>
      </c>
      <c r="K130" t="s">
        <v>424</v>
      </c>
      <c r="L130" t="s">
        <v>889</v>
      </c>
      <c r="M130" t="s">
        <v>142</v>
      </c>
      <c r="N130" t="s">
        <v>146</v>
      </c>
      <c r="O130" t="s">
        <v>822</v>
      </c>
      <c r="P130" t="s">
        <v>153</v>
      </c>
      <c r="Q130" t="s">
        <v>917</v>
      </c>
      <c r="R130">
        <v>12</v>
      </c>
      <c r="T130" t="s">
        <v>178</v>
      </c>
      <c r="U130" t="s">
        <v>841</v>
      </c>
      <c r="W130" t="s">
        <v>918</v>
      </c>
      <c r="Y130" t="s">
        <v>896</v>
      </c>
      <c r="Z130">
        <v>30</v>
      </c>
      <c r="AA130" t="s">
        <v>142</v>
      </c>
      <c r="AB130">
        <v>91636</v>
      </c>
      <c r="AG130" t="s">
        <v>919</v>
      </c>
      <c r="AH130" t="s">
        <v>920</v>
      </c>
      <c r="AI130" t="s">
        <v>921</v>
      </c>
      <c r="AJ130">
        <v>2282010981</v>
      </c>
      <c r="AR130" t="s">
        <v>865</v>
      </c>
      <c r="AS130" s="5">
        <v>44858</v>
      </c>
      <c r="AT130" s="5">
        <v>44861</v>
      </c>
    </row>
    <row r="131" spans="1:46" x14ac:dyDescent="0.25">
      <c r="A131">
        <v>2022</v>
      </c>
      <c r="B131" s="5">
        <v>44713</v>
      </c>
      <c r="C131" s="5">
        <v>44834</v>
      </c>
      <c r="D131" t="s">
        <v>110</v>
      </c>
      <c r="H131" t="s">
        <v>997</v>
      </c>
      <c r="J131" t="s">
        <v>111</v>
      </c>
      <c r="K131" t="s">
        <v>424</v>
      </c>
      <c r="L131" t="s">
        <v>998</v>
      </c>
      <c r="M131" t="s">
        <v>142</v>
      </c>
      <c r="N131" t="s">
        <v>146</v>
      </c>
      <c r="O131" t="s">
        <v>999</v>
      </c>
      <c r="P131" t="s">
        <v>153</v>
      </c>
      <c r="Q131" t="s">
        <v>1000</v>
      </c>
      <c r="R131">
        <v>373</v>
      </c>
      <c r="T131" t="s">
        <v>178</v>
      </c>
      <c r="U131" t="s">
        <v>1001</v>
      </c>
      <c r="W131" t="s">
        <v>1001</v>
      </c>
      <c r="Y131" t="s">
        <v>646</v>
      </c>
      <c r="Z131">
        <v>30</v>
      </c>
      <c r="AA131" t="s">
        <v>142</v>
      </c>
      <c r="AB131">
        <v>91697</v>
      </c>
      <c r="AG131" t="s">
        <v>1002</v>
      </c>
      <c r="AH131" t="s">
        <v>1003</v>
      </c>
      <c r="AI131" t="s">
        <v>1004</v>
      </c>
      <c r="AJ131">
        <v>2292505041</v>
      </c>
      <c r="AR131" t="s">
        <v>865</v>
      </c>
      <c r="AS131" s="5">
        <v>44858</v>
      </c>
      <c r="AT131" s="5">
        <v>44861</v>
      </c>
    </row>
    <row r="132" spans="1:46" x14ac:dyDescent="0.25">
      <c r="A132">
        <v>2022</v>
      </c>
      <c r="B132" s="5">
        <v>44713</v>
      </c>
      <c r="C132" s="5">
        <v>44834</v>
      </c>
      <c r="D132" t="s">
        <v>110</v>
      </c>
      <c r="H132" t="s">
        <v>1005</v>
      </c>
      <c r="J132" t="s">
        <v>111</v>
      </c>
      <c r="K132" t="s">
        <v>424</v>
      </c>
      <c r="L132" t="s">
        <v>1006</v>
      </c>
      <c r="M132" t="s">
        <v>142</v>
      </c>
      <c r="N132" t="s">
        <v>146</v>
      </c>
      <c r="O132" t="s">
        <v>900</v>
      </c>
      <c r="P132" t="s">
        <v>172</v>
      </c>
      <c r="Q132" t="s">
        <v>1007</v>
      </c>
      <c r="R132">
        <v>2</v>
      </c>
      <c r="T132" t="s">
        <v>178</v>
      </c>
      <c r="U132" t="s">
        <v>1008</v>
      </c>
      <c r="V132">
        <v>1</v>
      </c>
      <c r="W132" t="s">
        <v>646</v>
      </c>
      <c r="Y132" t="s">
        <v>646</v>
      </c>
      <c r="Z132">
        <v>30</v>
      </c>
      <c r="AA132" t="s">
        <v>142</v>
      </c>
      <c r="AB132">
        <v>91916</v>
      </c>
      <c r="AG132" t="s">
        <v>964</v>
      </c>
      <c r="AH132" t="s">
        <v>862</v>
      </c>
      <c r="AI132" t="s">
        <v>359</v>
      </c>
      <c r="AJ132">
        <v>2961131721</v>
      </c>
      <c r="AR132" t="s">
        <v>865</v>
      </c>
      <c r="AS132" s="5">
        <v>44858</v>
      </c>
      <c r="AT132" s="5">
        <v>44861</v>
      </c>
    </row>
    <row r="133" spans="1:46" x14ac:dyDescent="0.25">
      <c r="A133">
        <v>2022</v>
      </c>
      <c r="B133" s="5">
        <v>44713</v>
      </c>
      <c r="C133" s="5">
        <v>44834</v>
      </c>
      <c r="D133" t="s">
        <v>109</v>
      </c>
      <c r="E133" t="s">
        <v>1009</v>
      </c>
      <c r="F133" t="s">
        <v>1010</v>
      </c>
      <c r="G133" t="s">
        <v>1011</v>
      </c>
      <c r="J133" t="s">
        <v>111</v>
      </c>
      <c r="K133" t="s">
        <v>424</v>
      </c>
      <c r="L133" t="s">
        <v>1012</v>
      </c>
      <c r="M133" t="s">
        <v>142</v>
      </c>
      <c r="N133" t="s">
        <v>146</v>
      </c>
      <c r="O133" t="s">
        <v>900</v>
      </c>
      <c r="P133" t="s">
        <v>172</v>
      </c>
      <c r="Q133" t="s">
        <v>1013</v>
      </c>
      <c r="R133">
        <v>28</v>
      </c>
      <c r="S133" t="s">
        <v>1014</v>
      </c>
      <c r="T133" t="s">
        <v>178</v>
      </c>
      <c r="U133" t="s">
        <v>841</v>
      </c>
      <c r="V133">
        <v>1</v>
      </c>
      <c r="W133" t="s">
        <v>661</v>
      </c>
      <c r="X133">
        <v>16</v>
      </c>
      <c r="Y133" t="s">
        <v>644</v>
      </c>
      <c r="Z133">
        <v>30</v>
      </c>
      <c r="AA133" t="s">
        <v>142</v>
      </c>
      <c r="AB133">
        <v>91680</v>
      </c>
      <c r="AG133" t="s">
        <v>1009</v>
      </c>
      <c r="AH133" t="s">
        <v>1010</v>
      </c>
      <c r="AI133" t="s">
        <v>1011</v>
      </c>
      <c r="AJ133">
        <v>2961121859</v>
      </c>
      <c r="AR133" t="s">
        <v>865</v>
      </c>
      <c r="AS133" s="5">
        <v>44858</v>
      </c>
      <c r="AT133" s="5">
        <v>44861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8 D93:D111">
      <formula1>Hidden_13</formula1>
    </dataValidation>
    <dataValidation type="list" allowBlank="1" showErrorMessage="1" sqref="D89:D92">
      <formula1>m</formula1>
    </dataValidation>
    <dataValidation type="list" allowBlank="1" showErrorMessage="1" sqref="P8:P103">
      <formula1>Hidden_515</formula1>
    </dataValidation>
    <dataValidation type="list" allowBlank="1" showErrorMessage="1" sqref="T8:T103">
      <formula1>Hidden_619</formula1>
    </dataValidation>
    <dataValidation type="list" allowBlank="1" showErrorMessage="1" sqref="AA8:AA103">
      <formula1>Hidden_726</formula1>
    </dataValidation>
    <dataValidation type="list" allowBlank="1" showErrorMessage="1" sqref="J8:J111">
      <formula1>Hidden_29</formula1>
    </dataValidation>
    <dataValidation type="list" allowBlank="1" showErrorMessage="1" sqref="M8:M111">
      <formula1>Hidden_312</formula1>
    </dataValidation>
    <dataValidation type="list" allowBlank="1" showErrorMessage="1" sqref="N8:N111">
      <formula1>Hidden_413</formula1>
    </dataValidation>
  </dataValidations>
  <hyperlinks>
    <hyperlink ref="AO84" r:id="rId1"/>
    <hyperlink ref="AO83" r:id="rId2"/>
    <hyperlink ref="AO77" r:id="rId3"/>
    <hyperlink ref="AO79" r:id="rId4"/>
    <hyperlink ref="AO87" r:id="rId5"/>
    <hyperlink ref="AO59" r:id="rId6"/>
    <hyperlink ref="AO64" r:id="rId7"/>
    <hyperlink ref="AO8" r:id="rId8"/>
    <hyperlink ref="AO60" r:id="rId9"/>
    <hyperlink ref="AO88" r:id="rId10"/>
    <hyperlink ref="AO86" r:id="rId11"/>
    <hyperlink ref="AO40" r:id="rId12"/>
    <hyperlink ref="AO46" r:id="rId13"/>
    <hyperlink ref="AO47" r:id="rId14"/>
    <hyperlink ref="AO50" r:id="rId15"/>
    <hyperlink ref="AO51" r:id="rId16"/>
    <hyperlink ref="AO44" r:id="rId17"/>
    <hyperlink ref="AO45" r:id="rId18"/>
    <hyperlink ref="AO43" r:id="rId19"/>
    <hyperlink ref="AO54" r:id="rId20"/>
    <hyperlink ref="AO52" r:id="rId21"/>
    <hyperlink ref="AO53" r:id="rId22"/>
    <hyperlink ref="AO55" r:id="rId23"/>
    <hyperlink ref="AO56" r:id="rId24"/>
    <hyperlink ref="AO57" r:id="rId25"/>
    <hyperlink ref="AO62" r:id="rId26"/>
    <hyperlink ref="AO61" r:id="rId27"/>
    <hyperlink ref="AO63" r:id="rId28"/>
    <hyperlink ref="AO9" r:id="rId29"/>
    <hyperlink ref="AO48" r:id="rId30"/>
    <hyperlink ref="AO65" r:id="rId31"/>
    <hyperlink ref="AO76" r:id="rId32"/>
    <hyperlink ref="AM56" r:id="rId33"/>
    <hyperlink ref="AM63" r:id="rId34"/>
    <hyperlink ref="AM66" r:id="rId35"/>
    <hyperlink ref="AO10" r:id="rId36"/>
    <hyperlink ref="AO11" r:id="rId37"/>
    <hyperlink ref="AO12" r:id="rId38"/>
    <hyperlink ref="AO13" r:id="rId39"/>
    <hyperlink ref="AO15" r:id="rId40"/>
    <hyperlink ref="AO16" r:id="rId41"/>
    <hyperlink ref="AO17" r:id="rId42"/>
    <hyperlink ref="AO18" r:id="rId43"/>
    <hyperlink ref="AO19" r:id="rId44"/>
    <hyperlink ref="AO20" r:id="rId45"/>
    <hyperlink ref="AO21" r:id="rId46"/>
    <hyperlink ref="AO23" r:id="rId47"/>
    <hyperlink ref="AO24" r:id="rId48"/>
    <hyperlink ref="AO25" r:id="rId49"/>
    <hyperlink ref="AO26" r:id="rId50"/>
    <hyperlink ref="AO27" r:id="rId51"/>
    <hyperlink ref="AO28" r:id="rId52"/>
    <hyperlink ref="AO29" r:id="rId53"/>
    <hyperlink ref="AO30" r:id="rId54"/>
    <hyperlink ref="AO31" r:id="rId55"/>
    <hyperlink ref="AO32" r:id="rId56"/>
    <hyperlink ref="AO33" r:id="rId57"/>
    <hyperlink ref="AO34" r:id="rId58"/>
    <hyperlink ref="AO35" r:id="rId59"/>
    <hyperlink ref="AO36" r:id="rId60"/>
    <hyperlink ref="AO37" r:id="rId61"/>
    <hyperlink ref="AO89" r:id="rId62"/>
    <hyperlink ref="AO92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2022-04-18T17:59:14Z</dcterms:created>
  <dcterms:modified xsi:type="dcterms:W3CDTF">2022-10-28T15:18:21Z</dcterms:modified>
</cp:coreProperties>
</file>