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120" yWindow="-120" windowWidth="29040" windowHeight="1599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<sst xmlns="http://schemas.openxmlformats.org/spreadsheetml/2006/main" count="1041" uniqueCount="423">
  <si>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</si>
  <si>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</si>
  <si>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</si>
  <si>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</si>
  <si>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</si>
  <si>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</si>
  <si>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</si>
  <si>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</si>
  <si>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</si>
  <si>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</si>
  <si>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</si>
  <si>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</si>
  <si>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</si>
  <si>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</si>
  <si>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</si>
  <si>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</si>
  <si>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</si>
  <si>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</si>
  <si>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</si>
  <si>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</si>
  <si>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</si>
  <si>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</si>
  <si>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</si>
  <si>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</si>
  <si>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</si>
  <si>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</si>
  <si>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</si>
  <si>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</si>
  <si>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</si>
  <si>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</si>
  <si>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</si>
  <si>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</si>
  <si>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</si>
  <si>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</si>
  <si>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</si>
  <si>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</si>
  <si>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</si>
  <si>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</si>
  <si>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</si>
  <si>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</si>
  <si>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</si>
  <si>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</si>
  <si>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</si>
  <si>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</si>
  <si>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</si>
  <si>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</si>
  <si>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</si>
  <si>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</si>
  <si>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</si>
  <si>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</si>
  <si>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</si>
  <si>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</si>
  <si>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</si>
  <si>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</si>
  <si>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</si>
  <si>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</si>
  <si>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</si>
  <si>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</si>
  <si>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</si>
  <si>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</si>
  <si>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</si>
  <si>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</si>
  <si>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</si>
  <si>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</si>
  <si>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</si>
  <si>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</si>
  <si>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</si>
  <si>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</si>
  <si>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</si>
  <si>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</si>
  <si>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</si>
  <si>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</si>
  <si>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</si>
  <si>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</si>
  <si>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</si>
  <si>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</si>
  <si>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</si>
  <si>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</si>
  <si>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</si>
  <si>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</si>
  <si>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</si>
  <si>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</si>
  <si>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</si>
  <si>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</si>
  <si>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</si>
  <si>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</si>
  <si>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</si>
  <si>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</si>
  <si>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</si>
  <si>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</si>
  <si>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</si>
  <si>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</si>
  <si>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</si>
  <si>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</si>
  <si>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</si>
  <si>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</si>
  <si>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</si>
  <si>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</si>
  <si>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</si>
  <si>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</si>
  <si>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</si>
  <si>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</si>
  <si>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</si>
  <si>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</si>
  <si>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</si>
  <si>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</si>
  <si>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</si>
  <si>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</si>
  <si>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</si>
  <si>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</si>
  <si>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</si>
  <si>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</si>
  <si>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</si>
  <si>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</si>
  <si>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</si>
  <si>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</si>
  <si>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</si>
  <si>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</si>
  <si>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</si>
  <si>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</si>
  <si>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</si>
  <si>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</si>
  <si>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</si>
  <si>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</si>
  <si>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</si>
  <si>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</si>
  <si>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</si>
  <si>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</si>
  <si>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</si>
  <si>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</si>
  <si>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</si>
  <si>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</si>
  <si>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</si>
  <si>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</si>
  <si>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</si>
  <si>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</si>
  <si>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</si>
  <si>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</si>
  <si>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</si>
  <si>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</si>
  <si>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</si>
  <si>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</si>
  <si>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</si>
  <si>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</si>
  <si>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</si>
  <si>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</si>
  <si>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</si>
  <si>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</si>
  <si>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</si>
  <si>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</si>
  <si>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</si>
  <si>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</si>
  <si>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</si>
  <si>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</si>
  <si>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</si>
  <si>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</si>
  <si>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</si>
  <si>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</si>
  <si>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</si>
  <si>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</si>
  <si>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</si>
  <si>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</si>
  <si>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</si>
  <si>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</si>
  <si>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</si>
  <si>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</si>
  <si>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</si>
  <si>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</si>
  <si>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</si>
  <si>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</si>
  <si>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</si>
  <si>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</si>
  <si>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</si>
  <si>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</si>
  <si>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</si>
  <si>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</si>
  <si>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</si>
  <si>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</si>
  <si>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</si>
  <si>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</si>
  <si>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</si>
  <si>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</si>
  <si>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</si>
  <si>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</si>
  <si>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</si>
  <si>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</si>
  <si>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</si>
  <si>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</si>
  <si>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</si>
  <si>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</si>
  <si>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</si>
  <si>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</si>
  <si>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</si>
  <si>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</si>
  <si>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</si>
  <si>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</si>
  <si>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</si>
  <si>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</si>
  <si>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</si>
  <si>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</si>
  <si>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</si>
  <si>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</si>
  <si>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</si>
  <si>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</si>
  <si>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</si>
  <si>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</si>
  <si>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</si>
  <si>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</si>
  <si>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</si>
  <si>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</si>
  <si>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</si>
  <si>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</si>
  <si>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</si>
  <si>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</si>
  <si>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</si>
  <si>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</si>
  <si>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</si>
  <si>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</si>
  <si>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</si>
  <si>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</si>
  <si>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</si>
  <si>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</si>
  <si>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</si>
  <si>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</si>
  <si>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</si>
  <si>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</si>
  <si>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</si>
  <si>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</si>
  <si>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</si>
  <si>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</si>
  <si>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</si>
  <si>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</si>
  <si>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</si>
  <si>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</si>
  <si>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</si>
  <si>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</si>
  <si>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</si>
  <si>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</si>
  <si>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</si>
  <si>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</si>
  <si>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</si>
  <si>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</si>
  <si>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</si>
  <si>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</si>
  <si>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</si>
  <si>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</si>
  <si>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</si>
  <si>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</si>
  <si>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</si>
  <si>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</si>
  <si>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</si>
  <si>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</si>
  <si>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</si>
  <si>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</si>
  <si>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</si>
  <si>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</si>
  <si>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</si>
  <si>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CEDULA CATASTRAL</t>
  </si>
  <si>
    <t>CERTIFICADO DE VALOR</t>
  </si>
  <si>
    <t>DOCUMENTO EXPEDIDO POR LA AUTORIDAD, DONDE SE DA A CONOCER EL VALOR CATASTRAL O CATASTRAL PROVISIONAL DE UN INMUEBLE</t>
  </si>
  <si>
    <t>ES EL TRÁMITE QUE SOLICITA UNA PERSONA FÍSICA O MORAL CUANDO QUIERE CERTIFICAR LA FORMA DC-016 CON VALORES ACTUALIZADOS PARA EL PAGO DE IMPUESTO DE TRASLADO DE DOMINIO</t>
  </si>
  <si>
    <t>ES EL TRÁMITE QUE SOLICITA UNA PERSONA FÍSICA O MORAL CUANDO QUIERE CERTIFICAR LA FORMA DC-016 CON VALORES ACTUALIZADOS DE LA CONSTRUCCION</t>
  </si>
  <si>
    <t>CIUDADANIA EN GENERAL</t>
  </si>
  <si>
    <t xml:space="preserve">PRESENCIAL </t>
  </si>
  <si>
    <t>COPIAS DE ESCRITURAS DEL PREDIO, INE Y CURP DEL PROPIETARIO, PAGO PREDIAL VIGENTE.</t>
  </si>
  <si>
    <t>D-016, CEDULA, PAGO PREDIAL, COMPROBANTE DE PAGO DE CERTIFICACION</t>
  </si>
  <si>
    <t>D017, CEDULA, PAGO PREDIAL, COMPROBANTE DE PAGO DE CERTIFICACION</t>
  </si>
  <si>
    <t xml:space="preserve">5 DIAS HABILES </t>
  </si>
  <si>
    <t>5 A 15 DIAS HABILES</t>
  </si>
  <si>
    <t xml:space="preserve">90 DIAS </t>
  </si>
  <si>
    <t>NO APLICA</t>
  </si>
  <si>
    <t xml:space="preserve">CATASTRO </t>
  </si>
  <si>
    <t xml:space="preserve">ECOLOGIA CUIDADO DEL MEDIO AMBIENTE Y PROTECCION ANIMAL </t>
  </si>
  <si>
    <t>LIMPIA PUBLICA</t>
  </si>
  <si>
    <t>PANTEONES</t>
  </si>
  <si>
    <t xml:space="preserve">REGISTRO CIVIL </t>
  </si>
  <si>
    <t xml:space="preserve">TESORERIA </t>
  </si>
  <si>
    <t xml:space="preserve">JOSE CARDEL </t>
  </si>
  <si>
    <t>S/N</t>
  </si>
  <si>
    <t xml:space="preserve">LA ANTIGUA </t>
  </si>
  <si>
    <t xml:space="preserve">NO APLICA </t>
  </si>
  <si>
    <t>catastrolaantigua@gmail.com</t>
  </si>
  <si>
    <t>2969621325 Ext. 120</t>
  </si>
  <si>
    <t>limpiapublica@laantiguamunicipio.god.mx</t>
  </si>
  <si>
    <t>296 962 0022; 296 962 0306 ext. 130</t>
  </si>
  <si>
    <t>panteones@laantiguamunicipio.gob.mx</t>
  </si>
  <si>
    <t xml:space="preserve">registrocivillaantigua@gmail.com </t>
  </si>
  <si>
    <t>2969621325 extencion 114</t>
  </si>
  <si>
    <t>2969620022 ETX. 125</t>
  </si>
  <si>
    <t>2969621325 extencion 115</t>
  </si>
  <si>
    <t>2969620022 ETX. 126</t>
  </si>
  <si>
    <t xml:space="preserve"> 296 96 20022 Extensión 125</t>
  </si>
  <si>
    <t>ecologiaambiental2022@outlook.com</t>
  </si>
  <si>
    <t>recaudacion@laantiguaminucipio.gob.mx</t>
  </si>
  <si>
    <t>2969620022 ETX.104</t>
  </si>
  <si>
    <t xml:space="preserve">DE LUNES A VIERNES DE 8:00AM A 4:00 PM </t>
  </si>
  <si>
    <t xml:space="preserve">1059 PESOS </t>
  </si>
  <si>
    <t>741 PESOS</t>
  </si>
  <si>
    <t xml:space="preserve">318 PESOS </t>
  </si>
  <si>
    <t>LEY NO. 42 ( LEY DE CATASTRO DEL ESTADO DE VERACRUZ DE IGNACIO DE LA LLAVE</t>
  </si>
  <si>
    <t xml:space="preserve">TESORERIA MUNICIPAL </t>
  </si>
  <si>
    <t>QUEJA POR ESCRITO, MEDIO VIRTUAL O TELÉFONO</t>
  </si>
  <si>
    <t xml:space="preserve">PEDIR CORRECCION EN CASO DE ALGUN ERROR </t>
  </si>
  <si>
    <t xml:space="preserve">JOSE CRADEL </t>
  </si>
  <si>
    <t>2969620022 EXT.106</t>
  </si>
  <si>
    <t>contraloria@laantiguamunicipio.gob.mx</t>
  </si>
  <si>
    <t>NO SE CUENTA CON REGISTRO AL CATÁLOGO NACIONAL NI A SISTEMA HOMÓLOGO EN EL ESTADO DE VERACRUZ</t>
  </si>
  <si>
    <t>PAGO DEL SERVICIO DE LIMPIA PÚBLICA PARA CASA HABITACIÓN</t>
  </si>
  <si>
    <t>PAGO DEL SERVICIO DE LIMPIA PÚBLICA PARA MACRO Y MICRO GENERADORES DE RSU</t>
  </si>
  <si>
    <t>HABITACI PAGO DEL SERVICIO DE LIMPIA, RECOLECCIÓN, TRANSPORTE Y DISPOSICIÓN FINAL DE RSU  PARA CASA HABITACIÓN</t>
  </si>
  <si>
    <t>PAGO DEL SERVICIO DE LIMPIA, RECOLECCIÓN, TRANSPORTE Y DISPOSICIÓN FINAL PARA INDUSTRIA,  COMERCIO O SERVICIOS MACRO Y MICRO GENERADORES DE RSU</t>
  </si>
  <si>
    <t>CASAS HABITACIÓN</t>
  </si>
  <si>
    <t>INDUSTRIA, COMERCIOS Y SERVICIOS (ESCUELAS PÚBLICAS Y PRIVADAS)</t>
  </si>
  <si>
    <t>https://laantigua.gob.mx/archivo/index.php/apps/files/?dir=/2022/transparencia/primer%20trimestre/LIMPIA%20PUBLICA&amp;fileid=6642</t>
  </si>
  <si>
    <t>RECIBO DE PAGO EMITIDO POR LA TESORERÍA MUNICIPAL</t>
  </si>
  <si>
    <t>https://laantigua.gob.mx/archivo/index.php/apps/files/?dir=/2022/transparencia/primer%20trimestre/LIMPIA%20PUBLICA&amp;fileid=6643</t>
  </si>
  <si>
    <t xml:space="preserve">8 DIAS </t>
  </si>
  <si>
    <t>LA VIGENCIA DEL TRÁMITE SE ESPECIFICA EN EL RESULTADO DEL TRÁMITE REALIZADO</t>
  </si>
  <si>
    <t>RESIDENCIAL 0.5; MEDIO 0.4; INTERES SOCIAL 0.3, POPULAR 0.2 UMA</t>
  </si>
  <si>
    <t>COMERCIAL E INDUSTRIAL 0.008 UMA</t>
  </si>
  <si>
    <t>ART. 17, FRACC. I DE LA LEY DE INGRESO MUNICIPAL VIGENTE</t>
  </si>
  <si>
    <t>ART. 17, FRACC. II DE LA LEY DE INGRESO MUNICIPAL VIGENTE</t>
  </si>
  <si>
    <t>ARTS. 10 FRACC. III Y  17, FRACC. I DE LA LEY DE INGRESO MUNICIPAL VIGENTE</t>
  </si>
  <si>
    <t>ARTS.10 FRACC. III Y  17, FRACC. II DE LA LEY DE INGRESO MUNICIPAL VIGENTE</t>
  </si>
  <si>
    <t>EL SERVICIO DE RECOLECCIÓN, TRANSPORTE Y DISPOSICIÓN FINAL DE RSU SE PUEDE PAGAR DE MANERA ANUAL JUNTO CON EL IMPUESTO PREDIAL; O BIEN CON PERIODICIDAD MENSUAL, TRIMESTRAL O SEMESTRAL A LO LARGO DEL AÑO</t>
  </si>
  <si>
    <t>CON EL PAGO DEL SERVICIO ESPECIAL DE RECOLECCIÓN, SE GENERA INGRESO AL PADRÓN DE MACROGENERADORES (SERVICIOS, COMERCIOS E INDUSTRIAS); LOS RSU DE LOS MICROGENERADORES SE RECOLECTAN EN LA RUTA Y HORARIO ASIGNADO</t>
  </si>
  <si>
    <t>PERMISO DE CONSTRUCCION</t>
  </si>
  <si>
    <t xml:space="preserve">PERMISO PARA INHUMACION EN PANTEON MUNICIPAL </t>
  </si>
  <si>
    <t>PERMISO PARA EXHUMACION</t>
  </si>
  <si>
    <t xml:space="preserve">PARA QUE EL CIUDADANO PUEDA REALIZAR LA CONSTRUCCION EN SU LOTE DEBERA CUBRIR EL PAGO CORRESPONDIENTE EN TESORERIA Y ENTREGAR LA DOCUMENTACION REQUERIDA </t>
  </si>
  <si>
    <t>SE LE OTROGA EL PERMISO PARA SEPULTAR EN PANTEON MUNICIPAL AL CIUDADANO, SIEMPRE Y CUANDO CUMPLA CON LA DOCUMENTACION REQUERIDA</t>
  </si>
  <si>
    <t xml:space="preserve">SE OTORGA EL PERMISO PARA EXHUMACION DE RESTOS SIEMPRE Y CUANDO EL CIUDADANO CUMPLA CON LOS TRAMITES REQUERIDOS </t>
  </si>
  <si>
    <t>https://laantigua.gob.mx/panteones-2/</t>
  </si>
  <si>
    <t xml:space="preserve">RECIBO QUE ACREDITA LA POSESION DEL LOTE Y COPIA DEL INE VIGENTE </t>
  </si>
  <si>
    <t>PERMISO EXHUMACION EMITIDO POR SECRETARIA DE SALUD, ACTA DE DEFUNCION, COPIA DEL INE DEL FAMILIAR RESPONSABLE DE TRAMITES, COPIA DEL INE DEL FINADO, ORDEN DE INHUMACION</t>
  </si>
  <si>
    <t xml:space="preserve">1.- COPIA DEL CERTIFICADO DE DEFUNCION 2.- COPIA DEL INE DEL FINADO 3.- COPIA DEL INE DEL FAMILIAR RESPONSABLE DE LOS TRAMITES 4.- COPIA DE ACTA DE DEFUNCION 5.- COPIA DE LA ORDEN DE INHUMACION EXPEDIDA POR REGISTRO CIVIL 6.- COPIA DEL RECIBO OFIAL QUE ACREDITE PROPIEDAD DEL LOTE DONDE VAN A INHUMAR </t>
  </si>
  <si>
    <t>https://laantigua.gob.mx/archivo/index.php/apps/files/?dir=/2022/transparencia/primer%20trimestre/DIRECCION%20DE%20PANTEONES&amp;fileid=6640</t>
  </si>
  <si>
    <t xml:space="preserve">INMEDIATO </t>
  </si>
  <si>
    <t xml:space="preserve">1 DIA </t>
  </si>
  <si>
    <t>6 MESES</t>
  </si>
  <si>
    <t xml:space="preserve">2 DIAS </t>
  </si>
  <si>
    <t xml:space="preserve">150 PESOS </t>
  </si>
  <si>
    <t xml:space="preserve">TRAMITE GRATUITO </t>
  </si>
  <si>
    <t>REGLAMENTO DE PANTEONES DEL MUNICIPIO DE LA ANTIGUA, VERACRUZ</t>
  </si>
  <si>
    <t xml:space="preserve">ARTICULO 16 DE LA LEY GENERAL DE INGRESOS </t>
  </si>
  <si>
    <t xml:space="preserve">ACTA CERTIFICADA DE NACIMIENTO </t>
  </si>
  <si>
    <t xml:space="preserve">ACTA CERTIFICADA DE DEFUNCION </t>
  </si>
  <si>
    <t xml:space="preserve">ACTA CERTIFICADA DE MATRIMONIO </t>
  </si>
  <si>
    <t xml:space="preserve">ACTA CERTIFICADA DE DIVORCIO </t>
  </si>
  <si>
    <t xml:space="preserve">REGISTRO DE NACIMIENTO </t>
  </si>
  <si>
    <t xml:space="preserve">DIVORCIO </t>
  </si>
  <si>
    <t>MATRIMONIO</t>
  </si>
  <si>
    <t>PRESENCIAL O POR CORREO</t>
  </si>
  <si>
    <t>https://laantigua.gob.mx/actas-certificadas/</t>
  </si>
  <si>
    <t>https://laantigua.gob.mx/requistos-registro-de-acta-de-nacimiento/</t>
  </si>
  <si>
    <t>https://laantigua.gob.mx/requistos-para-divorcio-administrativo/</t>
  </si>
  <si>
    <t>https://laantigua.gob.mx/requistos-para-matrimonio/</t>
  </si>
  <si>
    <t>1.COPIA DEL ACTA 2. CREDENCIAL 3. CURP</t>
  </si>
  <si>
    <t>1.SOLICITUD DE REGISTRO 2. CERTIFICADO DE NACIMIENTO 3. 1 COPIA DEL ACTA DE NACIMIENTO DE LOS PADRES  4.EN CASO DE QUE ESTEN CASADOS, UNA COPIA DEL ACTA DE MATRIMONIO  5. UNA COPIA DEL INE DE LOS PADRES Y DOS TESTIGOS 6. COMPROBANTE DE DOMICILIO DE ESTE DOMICILIO CON EL NOMBRE DE UNO DE LOS CONTRAYENTES  7. CURP DE PADRE Y MADRE</t>
  </si>
  <si>
    <t>1.ACTA DE MATRIMONIO CERTIFICADA Y ACTUALIZADA 2. ACTA DE NACIMIENTO CERTIFICADA Y ACTUALIZADA DE AMBOS 3. SI TIENEN HIJOS MAYORES DE EDAD DEBERAN TRAER ACTAS DE NACIMIENTO DE ELLOS 4. COPIA DE LA CREDENCIAL DE ELECTOR DE LOS TESTIGOS, QUE DEBERAN ESTAR PRESENTES DURANTE EL TRAMITE</t>
  </si>
  <si>
    <t>1.LLENA LA SOLICITUD DE MATRIMONIO  2. COPIAS CERTIFICADAS DE NACIMIENTO DE LOS CONTRAYENTES 3. IDENTIFICACION OFICIAL Y CURPS DE LOS CONTRAYENTES Y DE LOS CUATRO TESTIGOS  4. COMPROBANTE DE DOMICILIO O UNA CONSTANCIA DE RESIDENCIA EXPEDIDA POR EL JEFE DE MANZANA  5. ANALISIS CLINICO PRENUPCIALES EXPEDIDOS POR LA INSTITUCION DEL SECTOR SALUD ESTATAL , O UN ESCRITO FIRMADO POR AMBOS CONTRAYENTES DONDE MANIFIESTEN DE NO REALIZARSE DICHOS ANALISIS. 6. CONSTANCIA DE INEXISTENCIA DE MATRIMONIO.</t>
  </si>
  <si>
    <t>https://laantigua.gob.mx/archivo/index.php/apps/files/?dir=/2022/transparencia/primer%20trimestre/REGISTRO%20CIVIL&amp;fileid=6647</t>
  </si>
  <si>
    <t>https://laantigua.gob.mx/archivo/index.php/apps/files/?dir=/2022/transparencia/primer%20trimestre/REGISTRO%20CIVIL&amp;fileid=6648</t>
  </si>
  <si>
    <t>https://laantigua.gob.mx/archivo/index.php/apps/files/?dir=/2022/transparencia/primer%20trimestre/REGISTRO%20CIVIL&amp;fileid=6649</t>
  </si>
  <si>
    <t>https://laantigua.gob.mx/archivo/index.php/apps/files/?dir=/2022/transparencia/primer%20trimestre/REGISTRO%20CIVIL&amp;fileid=6650</t>
  </si>
  <si>
    <t>https://laantigua.gob.mx/archivo/index.php/apps/files/?dir=/2022/transparencia/primer%20trimestre/REGISTRO%20CIVIL&amp;fileid=6651</t>
  </si>
  <si>
    <t>https://laantigua.gob.mx/archivo/index.php/apps/files/?dir=/2022/transparencia/primer%20trimestre/REGISTRO%20CIVIL&amp;fileid=6652</t>
  </si>
  <si>
    <t>https://laantigua.gob.mx/archivo/index.php/apps/files/?dir=/2022/transparencia/primer%20trimestre/REGISTRO%20CIVIL&amp;fileid=6653</t>
  </si>
  <si>
    <t>INMEDIATO</t>
  </si>
  <si>
    <t>1.SE TIENE QUE HACER UNA CITA PREVIA 2. TRAER LOS REQUISITOS EN TIEMPO Y FORMA 3.YA QUE TODO ESTE EN ORDEN, EL REGISTRO SE HACE EN UN TIEMPO DE 40 MINUTOS APROXIMADAMENTE</t>
  </si>
  <si>
    <t>1. TIENE QUE HABER UNA CITA PREVIA DE POR MEDIO, SE TIENE QUE HACER LA CITA 15 DIAS ANTES PARA DAR EL TIEMPO NECESARIO DE REUNIR LOS REQUISITOS, EL REGISTRO SE ALARGA SI LOS REQUISITOS NO ESTAN EN TIEMPO Y FORMA, YA QUE TODO ESTE EN ORDEN, EL MATRIMONIO SE LLEVA A CABO EN UN LAPSO DE UNA A DOS HORAS.</t>
  </si>
  <si>
    <t>DE 9 DE LA MAÑANA A 3 DE LA TARDE.</t>
  </si>
  <si>
    <t>HACER CITA PREVIA CON 15 DIAS DE ANTICIPACION</t>
  </si>
  <si>
    <t>VENIR POR LOS REQUISITOS PARA VER QUE TIPO DE DIVORCIO SERIA Y DESPUES SE HACE LA CITA PARA DAR TIEMPO A REUNIR LOS DOCUMENTOS</t>
  </si>
  <si>
    <t>TIENEN QUE VENIR PRESENCIALMENTE POR LOS REQUISITOS Y HABLAR CON LA LICENCIADA, PARA DESPUES HACER LA CITA.</t>
  </si>
  <si>
    <t>LO QUE TARDE EN PAGAR SU ORDEN DE PAGO DESPUES DE QUE LA SOLICITO</t>
  </si>
  <si>
    <t>NORMALMENTE 15 DIAS HASTA, ANTES DE LA CITA PREVIA</t>
  </si>
  <si>
    <t>DEPENDIENDO DEL TIEMPO QUE EN EL  QUE SE REGISTRE SU CITA PREVIA.</t>
  </si>
  <si>
    <t xml:space="preserve">DEPENDIENDO DE LA DEPENDENCIA QUE LO SOLICITE </t>
  </si>
  <si>
    <t xml:space="preserve">EL REGISTRO DE CUARQUIER ACTO NO TIENE VIGENCIA </t>
  </si>
  <si>
    <t>COPIAS CERIFICADAS URGENTES 150 PESOS, COPIAS CERTIFICADAS ORDINARIAS 120 PESOS.</t>
  </si>
  <si>
    <t>600 PESOS EN OFICINA Y 2120 EN DOMICILIO.</t>
  </si>
  <si>
    <t xml:space="preserve">1590 PESOS </t>
  </si>
  <si>
    <t xml:space="preserve">ARTICULO 245, CODIGO HACENDARIO </t>
  </si>
  <si>
    <t xml:space="preserve">ARTICULO 70 FRACCION I,IV,V DE LA LEY ORGANICA DEL MUNICIPIO LIBRE </t>
  </si>
  <si>
    <t>PERMISOS DE PODA DE ARBOLES</t>
  </si>
  <si>
    <t>PERMISOS DERRIBO DE ÁRBOLES</t>
  </si>
  <si>
    <t>PERMISOS DE TRASLADO DE MADERA</t>
  </si>
  <si>
    <t>PERMISOS DE PERIFONEO</t>
  </si>
  <si>
    <t>AUTORIZAR AL CIUDADANO PARA LA PODA SU ÁRBOL</t>
  </si>
  <si>
    <t>AUTORIZACIÓN DE DERRIBO DE ÁRBOLES</t>
  </si>
  <si>
    <t>AUTORIZACIÓN DE GUIA DE TRASLADO DE MADERA</t>
  </si>
  <si>
    <t>AUTORIZACIÓN DE PERIFONEO</t>
  </si>
  <si>
    <t>https://laantigua.gob.mx/archivo/index.php/apps/files/?dir=/2022/transparencia/primer%20trimestre/ECOLOGIA%20%2C%20CUIDADO%20DEL%20MEDIO%20AMBIENTE%20Y%20PROTECCION%20ANIMAL&amp;fileid=6641</t>
  </si>
  <si>
    <t>https://laantigua.gob.mx/archivo/index.php/apps/files/?dir=/2022/transparencia/primer%20trimestre/ECOLOGIA%20%2C%20CUIDADO%20DEL%20MEDIO%20AMBIENTE%20Y%20PROTECCION%20ANIMAL&amp;fileid=6642</t>
  </si>
  <si>
    <t>https://laantigua.gob.mx/archivo/index.php/apps/files/?dir=/2022/transparencia/primer%20trimestre/ECOLOGIA%20%2C%20CUIDADO%20DEL%20MEDIO%20AMBIENTE%20Y%20PROTECCION%20ANIMAL&amp;fileid=6643</t>
  </si>
  <si>
    <t>https://laantigua.gob.mx/archivo/index.php/apps/files/?dir=/2022/transparencia/primer%20trimestre/ECOLOGIA%20%2C%20CUIDADO%20DEL%20MEDIO%20AMBIENTE%20Y%20PROTECCION%20ANIMAL&amp;fileid=6644</t>
  </si>
  <si>
    <t>OFICIO DIRIGIDO AL ALCALDE ESPECIFICANDO MOTIVO DE PODA, COPIA DE COMPROBANTE DE DOMICILIO Y COPIA INE</t>
  </si>
  <si>
    <t>OFICIO DIRIGIDO AL ALCALDE ESPECIFICANDO MOTIVO DE DERRIBO, COPIA DE COMPROBANTE DE DOMICILIO Y COPIA INE</t>
  </si>
  <si>
    <t>PERMISO DE DERRIBO DEL ARBOL QUE VA A TRASLADAR, COMPROBANTE DE DOMICILIO Y LICENCIA</t>
  </si>
  <si>
    <t>OFICIO DIRIGIDO AL ALCALDE SOLICITANDO PERMISO DE PERIFONEO, COPIA DE COMPROBANTE DE DOMICILIO Y COPIA INE</t>
  </si>
  <si>
    <t>DIRECTO EN VENTANILLA</t>
  </si>
  <si>
    <t xml:space="preserve">1 A 3 DIAS HABILES </t>
  </si>
  <si>
    <t xml:space="preserve">2 A 3 DIAS HABILES </t>
  </si>
  <si>
    <t xml:space="preserve">1 DIA HABIL </t>
  </si>
  <si>
    <t>15 DIAS</t>
  </si>
  <si>
    <t xml:space="preserve">15 DIAS </t>
  </si>
  <si>
    <t>218 PESOS</t>
  </si>
  <si>
    <t xml:space="preserve">212 PESOS </t>
  </si>
  <si>
    <t>CODIGO HACENDARIO TITULO SEGUNDO CAP. I ART.184 Y LEY DE INGRESOS DEL MUNICIPIO DE LA ANTIGUA, DEL ESTADO DE VERACRUZ ART. 14  FRACCIÓN I</t>
  </si>
  <si>
    <t>CON FUNDAMENTO EN LA LEY DE DESARROLLO FORESTAL SUSTENTABLE PARA EL ESTADO DE VERACRUZ, EN SU CAPITULO II, SECCION SEGUNDA ART. 12 FRACCION VIII.</t>
  </si>
  <si>
    <t>CON FUNDAMENTO EN LO DISPUESTO POR EL “ART. 12 FRAC. IV INCISO E) Y XV DE LA LEY NO 555 DE DESARROLLO FORESTAL SUSTENTABLE PARA EL ESTADO DE VERACRUZ IGNACIO DE LA LLAVE”.</t>
  </si>
  <si>
    <t>CON FUNDAMENTO A LA LEY NO 59 LEY CONTRA EL RUIDO DEL ESTADO DE VERACRUZ ART. 12, FRACCIÓN I Y II.</t>
  </si>
  <si>
    <t xml:space="preserve">FACTURACION </t>
  </si>
  <si>
    <t>OTORGAR AL CONTRIBUYENTE, QUE ASÍ LO REQUIERA, UNA FACTURA PARA LA COMPROBACIÓN FISCAL DE SUS GASTOS.</t>
  </si>
  <si>
    <t>PRESENCIAL O MEDIANTE CORREO ELECTRÓNICO INSTITUCIONAL</t>
  </si>
  <si>
    <t>RFC</t>
  </si>
  <si>
    <t>24 HRS</t>
  </si>
  <si>
    <t>LIMPIA PÚBLICA</t>
  </si>
  <si>
    <t>REGISTRO CIVIL</t>
  </si>
  <si>
    <t>ECOLOGIA</t>
  </si>
  <si>
    <t>TESORERIA</t>
  </si>
  <si>
    <t>https://laantigua.gob.mx/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</si>
</sst>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0" applyFont="1" applyAlignment="1">
      <alignment vertical="center"/>
    </xf>
    <xf numFmtId="0" fontId="4" fillId="3" borderId="0" xfId="1"/>
    <xf numFmtId="0" fontId="4" fillId="0" borderId="0" xfId="1" applyFill="1"/>
    <xf numFmtId="0" fontId="3" fillId="3" borderId="0" xfId="0" applyFont="1" applyFill="1" applyBorder="1" applyAlignment="1">
      <alignment vertical="center"/>
    </xf>
    <xf numFmtId="0" fontId="3" fillId="0" borderId="0" xfId="0" applyFont="1"/>
    <xf numFmtId="0" fontId="4" fillId="3" borderId="0" xfId="1" applyAlignment="1">
      <alignment vertical="center"/>
    </xf>
    <xf numFmtId="0" fontId="4"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aantigua.gob.mx/" TargetMode="External"/><Relationship Id="rId3" Type="http://schemas.openxmlformats.org/officeDocument/2006/relationships/hyperlink" Target="https://laantigua.gob.mx/archivo/index.php/apps/files/?dir=/2022/transparencia/primer%20trimestre/DIRECCION%20DE%20PANTEONES&amp;fileid=6640" TargetMode="External"/><Relationship Id="rId7" Type="http://schemas.openxmlformats.org/officeDocument/2006/relationships/hyperlink" Target="https://laantigua.gob.mx/requistos-para-matrimonio/" TargetMode="External"/><Relationship Id="rId12" Type="http://schemas.openxmlformats.org/officeDocument/2006/relationships/printerSettings" Target="../printerSettings/printerSettings1.bin"/><Relationship Id="rId2" Type="http://schemas.openxmlformats.org/officeDocument/2006/relationships/hyperlink" Target="https://laantigua.gob.mx/archivo/index.php/apps/files/?dir=/2022/transparencia/primer%20trimestre/LIMPIA%20PUBLICA&amp;fileid=6642" TargetMode="External"/><Relationship Id="rId1" Type="http://schemas.openxmlformats.org/officeDocument/2006/relationships/hyperlink" Target="https://laantigua.gob.mx/archivo/index.php/apps/files/?dir=/2022/transparencia/primer%20trimestre/LIMPIA%20PUBLICA&amp;fileid=6642" TargetMode="External"/><Relationship Id="rId6" Type="http://schemas.openxmlformats.org/officeDocument/2006/relationships/hyperlink" Target="https://laantigua.gob.mx/requistos-para-divorcio-administrativo/" TargetMode="External"/><Relationship Id="rId11" Type="http://schemas.openxmlformats.org/officeDocument/2006/relationships/hyperlink" Target="https://laantigua.gob.mx/" TargetMode="External"/><Relationship Id="rId5" Type="http://schemas.openxmlformats.org/officeDocument/2006/relationships/hyperlink" Target="https://laantigua.gob.mx/requistos-registro-de-acta-de-nacimiento/" TargetMode="External"/><Relationship Id="rId10" Type="http://schemas.openxmlformats.org/officeDocument/2006/relationships/hyperlink" Target="https://laantigua.gob.mx/" TargetMode="External"/><Relationship Id="rId4" Type="http://schemas.openxmlformats.org/officeDocument/2006/relationships/hyperlink" Target="https://laantigua.gob.mx/actas-certificadas/" TargetMode="External"/><Relationship Id="rId9" Type="http://schemas.openxmlformats.org/officeDocument/2006/relationships/hyperlink" Target="https://laantigua.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laantiguamunicipi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anteones@laantiguamunicipio.gob.mx" TargetMode="External"/><Relationship Id="rId2" Type="http://schemas.openxmlformats.org/officeDocument/2006/relationships/hyperlink" Target="mailto:registrocivillaantigua@gmail.com" TargetMode="External"/><Relationship Id="rId1" Type="http://schemas.openxmlformats.org/officeDocument/2006/relationships/hyperlink" Target="mailto:catastrolaantigua@gmail.com" TargetMode="External"/><Relationship Id="rId6" Type="http://schemas.openxmlformats.org/officeDocument/2006/relationships/hyperlink" Target="mailto:recaudacion@laantiguaminucipio.gob.mx" TargetMode="External"/><Relationship Id="rId5" Type="http://schemas.openxmlformats.org/officeDocument/2006/relationships/hyperlink" Target="mailto:ecologiaambiental2022@outlook.com" TargetMode="External"/><Relationship Id="rId4" Type="http://schemas.openxmlformats.org/officeDocument/2006/relationships/hyperlink" Target="mailto:limpiapublica@laantiguamunicipio.god.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limpiapublica@laantiguamunicipio.god.mx" TargetMode="External"/><Relationship Id="rId2" Type="http://schemas.openxmlformats.org/officeDocument/2006/relationships/hyperlink" Target="mailto:ecologiaambiental2022@outlook.com" TargetMode="External"/><Relationship Id="rId1" Type="http://schemas.openxmlformats.org/officeDocument/2006/relationships/hyperlink" Target="mailto:catastrolaantigua@gmail.com" TargetMode="External"/><Relationship Id="rId6" Type="http://schemas.openxmlformats.org/officeDocument/2006/relationships/hyperlink" Target="mailto:recaudacion@laantiguaminucipio.gob.mx" TargetMode="External"/><Relationship Id="rId5" Type="http://schemas.openxmlformats.org/officeDocument/2006/relationships/hyperlink" Target="mailto:registrocivillaantigua@gmail.com" TargetMode="External"/><Relationship Id="rId4" Type="http://schemas.openxmlformats.org/officeDocument/2006/relationships/hyperlink" Target="mailto:panteones@laantiguamunicipi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Z2" workbookViewId="0">
      <selection activeCell="AB8" sqref="AB8:A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00.7109375"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s="4" t="s">
        <v>257</v>
      </c>
      <c r="E8" s="4" t="s">
        <v>259</v>
      </c>
      <c r="F8" t="s">
        <v>262</v>
      </c>
      <c r="G8" t="s">
        <v>263</v>
      </c>
      <c r="H8" s="11" t="s">
        <v>422</v>
      </c>
      <c r="I8" s="4" t="s">
        <v>264</v>
      </c>
      <c r="J8" s="11" t="s">
        <v>422</v>
      </c>
      <c r="K8" s="3">
        <v>44562</v>
      </c>
      <c r="L8" s="5" t="s">
        <v>268</v>
      </c>
      <c r="M8" s="5" t="s">
        <v>267</v>
      </c>
      <c r="N8" s="5" t="s">
        <v>267</v>
      </c>
      <c r="O8" s="4" t="s">
        <v>269</v>
      </c>
      <c r="P8">
        <v>1</v>
      </c>
      <c r="Q8" s="5" t="s">
        <v>297</v>
      </c>
      <c r="R8" s="4" t="s">
        <v>299</v>
      </c>
      <c r="S8">
        <v>1</v>
      </c>
      <c r="T8" s="4" t="s">
        <v>299</v>
      </c>
      <c r="U8" s="5" t="s">
        <v>301</v>
      </c>
      <c r="V8" s="5" t="s">
        <v>302</v>
      </c>
      <c r="W8">
        <v>1</v>
      </c>
      <c r="X8">
        <v>1</v>
      </c>
      <c r="Z8" s="5" t="s">
        <v>271</v>
      </c>
      <c r="AA8" s="3">
        <v>44742</v>
      </c>
      <c r="AB8" s="3">
        <v>44740</v>
      </c>
      <c r="AC8" s="5" t="s">
        <v>306</v>
      </c>
    </row>
    <row r="9" spans="1:29" x14ac:dyDescent="0.25">
      <c r="A9">
        <v>2022</v>
      </c>
      <c r="B9" s="3">
        <v>44652</v>
      </c>
      <c r="C9" s="3">
        <v>44742</v>
      </c>
      <c r="D9" s="4" t="s">
        <v>258</v>
      </c>
      <c r="E9" s="4" t="s">
        <v>260</v>
      </c>
      <c r="F9" t="s">
        <v>262</v>
      </c>
      <c r="G9" t="s">
        <v>263</v>
      </c>
      <c r="H9" s="11" t="s">
        <v>422</v>
      </c>
      <c r="I9" s="4" t="s">
        <v>265</v>
      </c>
      <c r="J9" s="11" t="s">
        <v>422</v>
      </c>
      <c r="K9" s="3">
        <v>44562</v>
      </c>
      <c r="L9" s="5" t="s">
        <v>268</v>
      </c>
      <c r="M9" s="5" t="s">
        <v>267</v>
      </c>
      <c r="N9" s="5" t="s">
        <v>267</v>
      </c>
      <c r="O9" s="5" t="s">
        <v>270</v>
      </c>
      <c r="P9">
        <v>1</v>
      </c>
      <c r="Q9" s="5" t="s">
        <v>296</v>
      </c>
      <c r="R9" s="4" t="s">
        <v>299</v>
      </c>
      <c r="S9">
        <v>1</v>
      </c>
      <c r="T9" s="4" t="s">
        <v>299</v>
      </c>
      <c r="U9" s="5" t="s">
        <v>301</v>
      </c>
      <c r="V9" s="5" t="s">
        <v>302</v>
      </c>
      <c r="W9">
        <v>1</v>
      </c>
      <c r="X9">
        <v>1</v>
      </c>
      <c r="Z9" s="5" t="s">
        <v>271</v>
      </c>
      <c r="AA9" s="3">
        <v>44742</v>
      </c>
      <c r="AB9" s="3">
        <v>44740</v>
      </c>
      <c r="AC9" s="5" t="s">
        <v>306</v>
      </c>
    </row>
    <row r="10" spans="1:29" x14ac:dyDescent="0.25">
      <c r="A10">
        <v>2022</v>
      </c>
      <c r="B10" s="3">
        <v>44652</v>
      </c>
      <c r="C10" s="3">
        <v>44742</v>
      </c>
      <c r="D10" s="4" t="s">
        <v>258</v>
      </c>
      <c r="E10" s="4" t="s">
        <v>261</v>
      </c>
      <c r="F10" t="s">
        <v>262</v>
      </c>
      <c r="G10" t="s">
        <v>263</v>
      </c>
      <c r="H10" s="11" t="s">
        <v>422</v>
      </c>
      <c r="I10" s="4" t="s">
        <v>266</v>
      </c>
      <c r="J10" s="11" t="s">
        <v>422</v>
      </c>
      <c r="K10" s="3">
        <v>44562</v>
      </c>
      <c r="L10" s="5" t="s">
        <v>268</v>
      </c>
      <c r="M10" s="5" t="s">
        <v>267</v>
      </c>
      <c r="N10" s="5" t="s">
        <v>267</v>
      </c>
      <c r="O10" s="5" t="s">
        <v>270</v>
      </c>
      <c r="P10">
        <v>1</v>
      </c>
      <c r="Q10" s="5" t="s">
        <v>298</v>
      </c>
      <c r="R10" s="4" t="s">
        <v>299</v>
      </c>
      <c r="S10">
        <v>1</v>
      </c>
      <c r="T10" s="4" t="s">
        <v>299</v>
      </c>
      <c r="U10" s="5" t="s">
        <v>301</v>
      </c>
      <c r="V10" s="5" t="s">
        <v>302</v>
      </c>
      <c r="W10">
        <v>1</v>
      </c>
      <c r="X10">
        <v>1</v>
      </c>
      <c r="Z10" s="5" t="s">
        <v>271</v>
      </c>
      <c r="AA10" s="3">
        <v>44742</v>
      </c>
      <c r="AB10" s="3">
        <v>44740</v>
      </c>
      <c r="AC10" s="5" t="s">
        <v>306</v>
      </c>
    </row>
    <row r="11" spans="1:29" x14ac:dyDescent="0.25">
      <c r="A11">
        <v>2022</v>
      </c>
      <c r="B11" s="3">
        <v>44652</v>
      </c>
      <c r="C11" s="3">
        <v>44742</v>
      </c>
      <c r="D11" s="4" t="s">
        <v>307</v>
      </c>
      <c r="E11" s="4" t="s">
        <v>309</v>
      </c>
      <c r="F11" s="4" t="s">
        <v>311</v>
      </c>
      <c r="G11" t="s">
        <v>263</v>
      </c>
      <c r="H11" s="11" t="s">
        <v>422</v>
      </c>
      <c r="I11" s="5" t="s">
        <v>314</v>
      </c>
      <c r="J11" s="7" t="s">
        <v>313</v>
      </c>
      <c r="K11" s="3">
        <v>44562</v>
      </c>
      <c r="L11" s="8" t="s">
        <v>316</v>
      </c>
      <c r="M11" s="8" t="s">
        <v>316</v>
      </c>
      <c r="N11" s="8" t="s">
        <v>316</v>
      </c>
      <c r="O11" s="4" t="s">
        <v>317</v>
      </c>
      <c r="P11">
        <v>3</v>
      </c>
      <c r="Q11" s="9" t="s">
        <v>318</v>
      </c>
      <c r="R11" s="4" t="s">
        <v>320</v>
      </c>
      <c r="S11">
        <v>1</v>
      </c>
      <c r="T11" s="4" t="s">
        <v>322</v>
      </c>
      <c r="U11" s="5" t="s">
        <v>301</v>
      </c>
      <c r="V11" s="4" t="s">
        <v>324</v>
      </c>
      <c r="W11">
        <v>3</v>
      </c>
      <c r="X11">
        <v>1</v>
      </c>
      <c r="Z11" s="8" t="s">
        <v>418</v>
      </c>
      <c r="AA11" s="3">
        <v>44742</v>
      </c>
      <c r="AB11" s="3">
        <v>44740</v>
      </c>
      <c r="AC11" s="5" t="s">
        <v>306</v>
      </c>
    </row>
    <row r="12" spans="1:29" x14ac:dyDescent="0.25">
      <c r="A12">
        <v>2022</v>
      </c>
      <c r="B12" s="3">
        <v>44652</v>
      </c>
      <c r="C12" s="3">
        <v>44742</v>
      </c>
      <c r="D12" s="4" t="s">
        <v>308</v>
      </c>
      <c r="E12" s="4" t="s">
        <v>310</v>
      </c>
      <c r="F12" s="4" t="s">
        <v>312</v>
      </c>
      <c r="G12" t="s">
        <v>263</v>
      </c>
      <c r="H12" s="11" t="s">
        <v>422</v>
      </c>
      <c r="I12" s="5" t="s">
        <v>314</v>
      </c>
      <c r="J12" s="7" t="s">
        <v>315</v>
      </c>
      <c r="K12" s="3">
        <v>44562</v>
      </c>
      <c r="L12" s="8" t="s">
        <v>316</v>
      </c>
      <c r="M12" s="8" t="s">
        <v>316</v>
      </c>
      <c r="N12" s="8" t="s">
        <v>316</v>
      </c>
      <c r="O12" s="4" t="s">
        <v>317</v>
      </c>
      <c r="P12">
        <v>3</v>
      </c>
      <c r="Q12" s="5" t="s">
        <v>319</v>
      </c>
      <c r="R12" s="4" t="s">
        <v>321</v>
      </c>
      <c r="S12">
        <v>1</v>
      </c>
      <c r="T12" s="4" t="s">
        <v>323</v>
      </c>
      <c r="U12" s="5" t="s">
        <v>301</v>
      </c>
      <c r="V12" s="4" t="s">
        <v>325</v>
      </c>
      <c r="W12">
        <v>3</v>
      </c>
      <c r="X12">
        <v>1</v>
      </c>
      <c r="Z12" s="8" t="s">
        <v>418</v>
      </c>
      <c r="AA12" s="3">
        <v>44742</v>
      </c>
      <c r="AB12" s="3">
        <v>44740</v>
      </c>
      <c r="AC12" s="5" t="s">
        <v>306</v>
      </c>
    </row>
    <row r="13" spans="1:29" x14ac:dyDescent="0.25">
      <c r="A13">
        <v>2022</v>
      </c>
      <c r="B13" s="3">
        <v>44652</v>
      </c>
      <c r="C13" s="3">
        <v>44742</v>
      </c>
      <c r="D13" s="4" t="s">
        <v>326</v>
      </c>
      <c r="E13" s="5" t="s">
        <v>329</v>
      </c>
      <c r="F13" t="s">
        <v>262</v>
      </c>
      <c r="G13" t="s">
        <v>263</v>
      </c>
      <c r="H13" s="6" t="s">
        <v>332</v>
      </c>
      <c r="I13" s="5" t="s">
        <v>333</v>
      </c>
      <c r="J13" s="10" t="s">
        <v>336</v>
      </c>
      <c r="K13" s="3">
        <v>44562</v>
      </c>
      <c r="L13" s="5" t="s">
        <v>337</v>
      </c>
      <c r="M13" s="5" t="s">
        <v>338</v>
      </c>
      <c r="N13" s="5" t="s">
        <v>338</v>
      </c>
      <c r="O13" s="4" t="s">
        <v>339</v>
      </c>
      <c r="P13">
        <v>3</v>
      </c>
      <c r="Q13" s="5" t="s">
        <v>341</v>
      </c>
      <c r="R13" s="5" t="s">
        <v>344</v>
      </c>
      <c r="S13">
        <v>1</v>
      </c>
      <c r="T13" s="4" t="s">
        <v>343</v>
      </c>
      <c r="U13" s="5" t="s">
        <v>301</v>
      </c>
      <c r="W13">
        <v>4</v>
      </c>
      <c r="X13">
        <v>1</v>
      </c>
      <c r="Z13" s="5" t="s">
        <v>274</v>
      </c>
      <c r="AA13" s="3">
        <v>44742</v>
      </c>
      <c r="AB13" s="3">
        <v>44740</v>
      </c>
      <c r="AC13" s="5" t="s">
        <v>306</v>
      </c>
    </row>
    <row r="14" spans="1:29" x14ac:dyDescent="0.25">
      <c r="A14">
        <v>2022</v>
      </c>
      <c r="B14" s="3">
        <v>44652</v>
      </c>
      <c r="C14" s="3">
        <v>44742</v>
      </c>
      <c r="D14" s="4" t="s">
        <v>327</v>
      </c>
      <c r="E14" s="5" t="s">
        <v>330</v>
      </c>
      <c r="F14" t="s">
        <v>262</v>
      </c>
      <c r="G14" t="s">
        <v>263</v>
      </c>
      <c r="H14" s="6" t="s">
        <v>332</v>
      </c>
      <c r="I14" s="5" t="s">
        <v>335</v>
      </c>
      <c r="J14" s="10" t="s">
        <v>336</v>
      </c>
      <c r="K14" s="3">
        <v>44562</v>
      </c>
      <c r="L14" s="5" t="s">
        <v>337</v>
      </c>
      <c r="M14" s="5" t="s">
        <v>338</v>
      </c>
      <c r="N14" s="5" t="s">
        <v>338</v>
      </c>
      <c r="O14" s="4" t="s">
        <v>340</v>
      </c>
      <c r="P14">
        <v>4</v>
      </c>
      <c r="Q14" s="5" t="s">
        <v>342</v>
      </c>
      <c r="R14" s="4" t="s">
        <v>342</v>
      </c>
      <c r="S14">
        <v>1</v>
      </c>
      <c r="T14" s="4" t="s">
        <v>343</v>
      </c>
      <c r="U14" s="5" t="s">
        <v>301</v>
      </c>
      <c r="W14">
        <v>4</v>
      </c>
      <c r="X14">
        <v>1</v>
      </c>
      <c r="Z14" s="5" t="s">
        <v>274</v>
      </c>
      <c r="AA14" s="3">
        <v>44742</v>
      </c>
      <c r="AB14" s="3">
        <v>44740</v>
      </c>
      <c r="AC14" s="5" t="s">
        <v>306</v>
      </c>
    </row>
    <row r="15" spans="1:29" x14ac:dyDescent="0.25">
      <c r="A15">
        <v>2022</v>
      </c>
      <c r="B15" s="3">
        <v>44652</v>
      </c>
      <c r="C15" s="3">
        <v>44742</v>
      </c>
      <c r="D15" s="4" t="s">
        <v>328</v>
      </c>
      <c r="E15" s="5" t="s">
        <v>331</v>
      </c>
      <c r="F15" t="s">
        <v>262</v>
      </c>
      <c r="G15" t="s">
        <v>263</v>
      </c>
      <c r="H15" s="6" t="s">
        <v>332</v>
      </c>
      <c r="I15" s="9" t="s">
        <v>334</v>
      </c>
      <c r="J15" s="10" t="s">
        <v>336</v>
      </c>
      <c r="K15" s="3">
        <v>44562</v>
      </c>
      <c r="L15" s="5" t="s">
        <v>337</v>
      </c>
      <c r="M15" s="5" t="s">
        <v>338</v>
      </c>
      <c r="N15" s="5" t="s">
        <v>338</v>
      </c>
      <c r="O15" s="4" t="s">
        <v>338</v>
      </c>
      <c r="P15">
        <v>4</v>
      </c>
      <c r="Q15" s="5" t="s">
        <v>342</v>
      </c>
      <c r="R15" s="4" t="s">
        <v>342</v>
      </c>
      <c r="S15">
        <v>1</v>
      </c>
      <c r="T15" s="4" t="s">
        <v>343</v>
      </c>
      <c r="U15" s="5" t="s">
        <v>301</v>
      </c>
      <c r="W15">
        <v>4</v>
      </c>
      <c r="X15">
        <v>1</v>
      </c>
      <c r="Z15" s="5" t="s">
        <v>274</v>
      </c>
      <c r="AA15" s="3">
        <v>44742</v>
      </c>
      <c r="AB15" s="3">
        <v>44740</v>
      </c>
      <c r="AC15" s="5" t="s">
        <v>306</v>
      </c>
    </row>
    <row r="16" spans="1:29" x14ac:dyDescent="0.25">
      <c r="A16">
        <v>2022</v>
      </c>
      <c r="B16" s="3">
        <v>44652</v>
      </c>
      <c r="C16" s="3">
        <v>44742</v>
      </c>
      <c r="D16" s="5" t="s">
        <v>345</v>
      </c>
      <c r="E16" s="5" t="s">
        <v>401</v>
      </c>
      <c r="F16" t="s">
        <v>262</v>
      </c>
      <c r="G16" s="5" t="s">
        <v>352</v>
      </c>
      <c r="H16" s="6" t="s">
        <v>353</v>
      </c>
      <c r="I16" s="4" t="s">
        <v>357</v>
      </c>
      <c r="J16" s="6" t="s">
        <v>361</v>
      </c>
      <c r="K16" s="3">
        <v>44562</v>
      </c>
      <c r="L16" s="5" t="s">
        <v>368</v>
      </c>
      <c r="M16" t="s">
        <v>371</v>
      </c>
      <c r="N16" s="4" t="s">
        <v>375</v>
      </c>
      <c r="O16" s="5" t="s">
        <v>378</v>
      </c>
      <c r="P16">
        <v>5</v>
      </c>
      <c r="Q16" s="5" t="s">
        <v>380</v>
      </c>
      <c r="R16" s="5" t="s">
        <v>383</v>
      </c>
      <c r="S16">
        <v>1</v>
      </c>
      <c r="T16" s="5" t="s">
        <v>384</v>
      </c>
      <c r="U16" s="5" t="s">
        <v>301</v>
      </c>
      <c r="W16">
        <v>5</v>
      </c>
      <c r="X16">
        <v>1</v>
      </c>
      <c r="Z16" s="5" t="s">
        <v>419</v>
      </c>
      <c r="AA16" s="3">
        <v>44742</v>
      </c>
      <c r="AB16" s="3">
        <v>44740</v>
      </c>
      <c r="AC16" s="5" t="s">
        <v>306</v>
      </c>
    </row>
    <row r="17" spans="1:29" x14ac:dyDescent="0.25">
      <c r="A17">
        <v>2022</v>
      </c>
      <c r="B17" s="3">
        <v>44652</v>
      </c>
      <c r="C17" s="3">
        <v>44742</v>
      </c>
      <c r="D17" s="9" t="s">
        <v>346</v>
      </c>
      <c r="E17" s="5" t="s">
        <v>401</v>
      </c>
      <c r="F17" t="s">
        <v>262</v>
      </c>
      <c r="G17" s="5" t="s">
        <v>352</v>
      </c>
      <c r="H17" s="6" t="s">
        <v>353</v>
      </c>
      <c r="I17" s="4" t="s">
        <v>357</v>
      </c>
      <c r="J17" s="6" t="s">
        <v>362</v>
      </c>
      <c r="K17" s="3">
        <v>44562</v>
      </c>
      <c r="L17" s="5" t="s">
        <v>368</v>
      </c>
      <c r="M17" t="s">
        <v>371</v>
      </c>
      <c r="N17" s="4" t="s">
        <v>375</v>
      </c>
      <c r="O17" s="5" t="s">
        <v>378</v>
      </c>
      <c r="P17">
        <v>5</v>
      </c>
      <c r="Q17" s="5" t="s">
        <v>380</v>
      </c>
      <c r="R17" s="5" t="s">
        <v>383</v>
      </c>
      <c r="S17">
        <v>1</v>
      </c>
      <c r="T17" s="5" t="s">
        <v>384</v>
      </c>
      <c r="U17" s="5" t="s">
        <v>301</v>
      </c>
      <c r="W17">
        <v>5</v>
      </c>
      <c r="X17">
        <v>1</v>
      </c>
      <c r="Z17" s="5" t="s">
        <v>419</v>
      </c>
      <c r="AA17" s="3">
        <v>44742</v>
      </c>
      <c r="AB17" s="3">
        <v>44740</v>
      </c>
      <c r="AC17" s="5" t="s">
        <v>306</v>
      </c>
    </row>
    <row r="18" spans="1:29" x14ac:dyDescent="0.25">
      <c r="A18">
        <v>2022</v>
      </c>
      <c r="B18" s="3">
        <v>44652</v>
      </c>
      <c r="C18" s="3">
        <v>44742</v>
      </c>
      <c r="D18" s="9" t="s">
        <v>347</v>
      </c>
      <c r="E18" s="5" t="s">
        <v>401</v>
      </c>
      <c r="F18" t="s">
        <v>262</v>
      </c>
      <c r="G18" s="5" t="s">
        <v>352</v>
      </c>
      <c r="H18" s="6" t="s">
        <v>353</v>
      </c>
      <c r="I18" s="4" t="s">
        <v>357</v>
      </c>
      <c r="J18" s="6" t="s">
        <v>363</v>
      </c>
      <c r="K18" s="3">
        <v>44562</v>
      </c>
      <c r="L18" s="5" t="s">
        <v>368</v>
      </c>
      <c r="M18" t="s">
        <v>371</v>
      </c>
      <c r="N18" s="4" t="s">
        <v>375</v>
      </c>
      <c r="O18" s="5" t="s">
        <v>378</v>
      </c>
      <c r="P18">
        <v>5</v>
      </c>
      <c r="Q18" s="5" t="s">
        <v>380</v>
      </c>
      <c r="R18" s="5" t="s">
        <v>383</v>
      </c>
      <c r="S18">
        <v>1</v>
      </c>
      <c r="T18" s="5" t="s">
        <v>384</v>
      </c>
      <c r="U18" s="5" t="s">
        <v>301</v>
      </c>
      <c r="W18">
        <v>5</v>
      </c>
      <c r="X18">
        <v>1</v>
      </c>
      <c r="Z18" s="5" t="s">
        <v>419</v>
      </c>
      <c r="AA18" s="3">
        <v>44742</v>
      </c>
      <c r="AB18" s="3">
        <v>44740</v>
      </c>
      <c r="AC18" s="5" t="s">
        <v>306</v>
      </c>
    </row>
    <row r="19" spans="1:29" x14ac:dyDescent="0.25">
      <c r="A19">
        <v>2022</v>
      </c>
      <c r="B19" s="3">
        <v>44652</v>
      </c>
      <c r="C19" s="3">
        <v>44742</v>
      </c>
      <c r="D19" s="9" t="s">
        <v>348</v>
      </c>
      <c r="E19" s="5" t="s">
        <v>401</v>
      </c>
      <c r="F19" t="s">
        <v>262</v>
      </c>
      <c r="G19" s="5" t="s">
        <v>352</v>
      </c>
      <c r="H19" s="6" t="s">
        <v>353</v>
      </c>
      <c r="I19" s="4" t="s">
        <v>357</v>
      </c>
      <c r="J19" s="6" t="s">
        <v>364</v>
      </c>
      <c r="K19" s="3">
        <v>44562</v>
      </c>
      <c r="L19" s="5" t="s">
        <v>368</v>
      </c>
      <c r="M19" t="s">
        <v>371</v>
      </c>
      <c r="N19" s="4" t="s">
        <v>375</v>
      </c>
      <c r="O19" s="5" t="s">
        <v>378</v>
      </c>
      <c r="P19">
        <v>5</v>
      </c>
      <c r="Q19" s="5" t="s">
        <v>380</v>
      </c>
      <c r="R19" s="5" t="s">
        <v>383</v>
      </c>
      <c r="S19">
        <v>1</v>
      </c>
      <c r="T19" s="5" t="s">
        <v>384</v>
      </c>
      <c r="U19" s="5" t="s">
        <v>301</v>
      </c>
      <c r="W19">
        <v>5</v>
      </c>
      <c r="X19">
        <v>1</v>
      </c>
      <c r="Z19" s="5" t="s">
        <v>419</v>
      </c>
      <c r="AA19" s="3">
        <v>44742</v>
      </c>
      <c r="AB19" s="3">
        <v>44740</v>
      </c>
      <c r="AC19" s="5" t="s">
        <v>306</v>
      </c>
    </row>
    <row r="20" spans="1:29" x14ac:dyDescent="0.25">
      <c r="A20">
        <v>2022</v>
      </c>
      <c r="B20" s="3">
        <v>44652</v>
      </c>
      <c r="C20" s="3">
        <v>44742</v>
      </c>
      <c r="D20" s="9" t="s">
        <v>349</v>
      </c>
      <c r="E20" s="5" t="s">
        <v>401</v>
      </c>
      <c r="F20" t="s">
        <v>262</v>
      </c>
      <c r="G20" t="s">
        <v>263</v>
      </c>
      <c r="H20" s="6" t="s">
        <v>354</v>
      </c>
      <c r="I20" s="4" t="s">
        <v>358</v>
      </c>
      <c r="J20" s="6" t="s">
        <v>365</v>
      </c>
      <c r="K20" s="3">
        <v>44562</v>
      </c>
      <c r="L20" s="4" t="s">
        <v>369</v>
      </c>
      <c r="M20" s="4" t="s">
        <v>372</v>
      </c>
      <c r="N20" s="4" t="s">
        <v>376</v>
      </c>
      <c r="O20" s="5" t="s">
        <v>379</v>
      </c>
      <c r="P20">
        <v>5</v>
      </c>
      <c r="Q20" s="5" t="s">
        <v>342</v>
      </c>
      <c r="R20" t="s">
        <v>342</v>
      </c>
      <c r="S20">
        <v>1</v>
      </c>
      <c r="T20" s="5" t="s">
        <v>384</v>
      </c>
      <c r="U20" s="5" t="s">
        <v>301</v>
      </c>
      <c r="W20">
        <v>5</v>
      </c>
      <c r="X20">
        <v>1</v>
      </c>
      <c r="Z20" s="5" t="s">
        <v>419</v>
      </c>
      <c r="AA20" s="3">
        <v>44742</v>
      </c>
      <c r="AB20" s="3">
        <v>44740</v>
      </c>
      <c r="AC20" s="5" t="s">
        <v>306</v>
      </c>
    </row>
    <row r="21" spans="1:29" x14ac:dyDescent="0.25">
      <c r="A21">
        <v>2022</v>
      </c>
      <c r="B21" s="3">
        <v>44652</v>
      </c>
      <c r="C21" s="3">
        <v>44742</v>
      </c>
      <c r="D21" s="9" t="s">
        <v>350</v>
      </c>
      <c r="E21" s="5" t="s">
        <v>401</v>
      </c>
      <c r="F21" t="s">
        <v>262</v>
      </c>
      <c r="G21" t="s">
        <v>263</v>
      </c>
      <c r="H21" s="6" t="s">
        <v>355</v>
      </c>
      <c r="I21" s="4" t="s">
        <v>359</v>
      </c>
      <c r="J21" s="6" t="s">
        <v>366</v>
      </c>
      <c r="K21" s="3">
        <v>44562</v>
      </c>
      <c r="L21" s="4" t="s">
        <v>369</v>
      </c>
      <c r="M21" s="4" t="s">
        <v>373</v>
      </c>
      <c r="N21" s="4" t="s">
        <v>377</v>
      </c>
      <c r="O21" s="5" t="s">
        <v>379</v>
      </c>
      <c r="P21">
        <v>5</v>
      </c>
      <c r="Q21" s="5" t="s">
        <v>382</v>
      </c>
      <c r="R21" s="5" t="s">
        <v>383</v>
      </c>
      <c r="S21">
        <v>1</v>
      </c>
      <c r="T21" s="5" t="s">
        <v>384</v>
      </c>
      <c r="U21" s="5" t="s">
        <v>301</v>
      </c>
      <c r="W21">
        <v>5</v>
      </c>
      <c r="X21">
        <v>1</v>
      </c>
      <c r="Z21" s="5" t="s">
        <v>419</v>
      </c>
      <c r="AA21" s="3">
        <v>44742</v>
      </c>
      <c r="AB21" s="3">
        <v>44740</v>
      </c>
      <c r="AC21" s="5" t="s">
        <v>306</v>
      </c>
    </row>
    <row r="22" spans="1:29" x14ac:dyDescent="0.25">
      <c r="A22">
        <v>2022</v>
      </c>
      <c r="B22" s="3">
        <v>44652</v>
      </c>
      <c r="C22" s="3">
        <v>44742</v>
      </c>
      <c r="D22" s="9" t="s">
        <v>351</v>
      </c>
      <c r="E22" s="5" t="s">
        <v>401</v>
      </c>
      <c r="F22" t="s">
        <v>262</v>
      </c>
      <c r="G22" t="s">
        <v>263</v>
      </c>
      <c r="H22" s="6" t="s">
        <v>356</v>
      </c>
      <c r="I22" s="4" t="s">
        <v>360</v>
      </c>
      <c r="J22" s="6" t="s">
        <v>367</v>
      </c>
      <c r="K22" s="3">
        <v>44562</v>
      </c>
      <c r="L22" s="4" t="s">
        <v>370</v>
      </c>
      <c r="M22" s="4" t="s">
        <v>374</v>
      </c>
      <c r="N22" s="4" t="s">
        <v>377</v>
      </c>
      <c r="O22" s="5" t="s">
        <v>379</v>
      </c>
      <c r="P22">
        <v>5</v>
      </c>
      <c r="Q22" s="5" t="s">
        <v>381</v>
      </c>
      <c r="R22" s="5" t="s">
        <v>383</v>
      </c>
      <c r="S22">
        <v>1</v>
      </c>
      <c r="T22" s="5" t="s">
        <v>384</v>
      </c>
      <c r="U22" s="5" t="s">
        <v>301</v>
      </c>
      <c r="W22">
        <v>5</v>
      </c>
      <c r="X22">
        <v>1</v>
      </c>
      <c r="Z22" s="5" t="s">
        <v>419</v>
      </c>
      <c r="AA22" s="3">
        <v>44742</v>
      </c>
      <c r="AB22" s="3">
        <v>44740</v>
      </c>
      <c r="AC22" s="5" t="s">
        <v>306</v>
      </c>
    </row>
    <row r="23" spans="1:29" x14ac:dyDescent="0.25">
      <c r="A23">
        <v>2022</v>
      </c>
      <c r="B23" s="3">
        <v>44652</v>
      </c>
      <c r="C23" s="3">
        <v>44742</v>
      </c>
      <c r="D23" s="4" t="s">
        <v>385</v>
      </c>
      <c r="E23" s="4" t="s">
        <v>389</v>
      </c>
      <c r="F23" t="s">
        <v>262</v>
      </c>
      <c r="G23" t="s">
        <v>263</v>
      </c>
      <c r="H23" s="11" t="s">
        <v>422</v>
      </c>
      <c r="I23" s="4" t="s">
        <v>397</v>
      </c>
      <c r="J23" s="6" t="s">
        <v>393</v>
      </c>
      <c r="K23" s="3">
        <v>44562</v>
      </c>
      <c r="L23" s="4" t="s">
        <v>402</v>
      </c>
      <c r="M23" s="4" t="s">
        <v>402</v>
      </c>
      <c r="N23" s="4" t="s">
        <v>338</v>
      </c>
      <c r="O23" s="5" t="s">
        <v>270</v>
      </c>
      <c r="P23">
        <v>2</v>
      </c>
      <c r="Q23" s="5" t="s">
        <v>407</v>
      </c>
      <c r="R23" s="4" t="s">
        <v>409</v>
      </c>
      <c r="S23">
        <v>1</v>
      </c>
      <c r="T23" s="4" t="s">
        <v>410</v>
      </c>
      <c r="U23" s="5" t="s">
        <v>301</v>
      </c>
      <c r="W23">
        <v>2</v>
      </c>
      <c r="X23">
        <v>1</v>
      </c>
      <c r="Z23" s="5" t="s">
        <v>420</v>
      </c>
      <c r="AA23" s="3">
        <v>44742</v>
      </c>
      <c r="AB23" s="3">
        <v>44740</v>
      </c>
      <c r="AC23" s="5" t="s">
        <v>306</v>
      </c>
    </row>
    <row r="24" spans="1:29" x14ac:dyDescent="0.25">
      <c r="A24">
        <v>2022</v>
      </c>
      <c r="B24" s="3">
        <v>44652</v>
      </c>
      <c r="C24" s="3">
        <v>44742</v>
      </c>
      <c r="D24" s="4" t="s">
        <v>386</v>
      </c>
      <c r="E24" s="4" t="s">
        <v>390</v>
      </c>
      <c r="F24" t="s">
        <v>262</v>
      </c>
      <c r="G24" t="s">
        <v>263</v>
      </c>
      <c r="H24" s="11" t="s">
        <v>422</v>
      </c>
      <c r="I24" s="4" t="s">
        <v>398</v>
      </c>
      <c r="J24" s="6" t="s">
        <v>394</v>
      </c>
      <c r="K24" s="3">
        <v>44562</v>
      </c>
      <c r="L24" s="4" t="s">
        <v>403</v>
      </c>
      <c r="M24" s="4" t="s">
        <v>403</v>
      </c>
      <c r="N24" s="4" t="s">
        <v>338</v>
      </c>
      <c r="O24" s="5" t="s">
        <v>404</v>
      </c>
      <c r="P24">
        <v>2</v>
      </c>
      <c r="Q24" s="5" t="s">
        <v>298</v>
      </c>
      <c r="R24" s="4" t="s">
        <v>409</v>
      </c>
      <c r="S24">
        <v>1</v>
      </c>
      <c r="T24" s="4" t="s">
        <v>410</v>
      </c>
      <c r="U24" s="5" t="s">
        <v>301</v>
      </c>
      <c r="W24">
        <v>2</v>
      </c>
      <c r="X24">
        <v>1</v>
      </c>
      <c r="Z24" s="5" t="s">
        <v>420</v>
      </c>
      <c r="AA24" s="3">
        <v>44742</v>
      </c>
      <c r="AB24" s="3">
        <v>44740</v>
      </c>
      <c r="AC24" s="5" t="s">
        <v>306</v>
      </c>
    </row>
    <row r="25" spans="1:29" x14ac:dyDescent="0.25">
      <c r="A25">
        <v>2022</v>
      </c>
      <c r="B25" s="3">
        <v>44652</v>
      </c>
      <c r="C25" s="3">
        <v>44742</v>
      </c>
      <c r="D25" s="4" t="s">
        <v>387</v>
      </c>
      <c r="E25" s="4" t="s">
        <v>391</v>
      </c>
      <c r="F25" t="s">
        <v>262</v>
      </c>
      <c r="G25" t="s">
        <v>263</v>
      </c>
      <c r="H25" s="11" t="s">
        <v>422</v>
      </c>
      <c r="I25" s="4" t="s">
        <v>399</v>
      </c>
      <c r="J25" s="6" t="s">
        <v>395</v>
      </c>
      <c r="K25" s="3">
        <v>44562</v>
      </c>
      <c r="L25" s="4" t="s">
        <v>337</v>
      </c>
      <c r="M25" s="4" t="s">
        <v>337</v>
      </c>
      <c r="N25" s="4" t="s">
        <v>337</v>
      </c>
      <c r="O25" s="5" t="s">
        <v>405</v>
      </c>
      <c r="P25">
        <v>2</v>
      </c>
      <c r="Q25" s="5" t="s">
        <v>408</v>
      </c>
      <c r="R25" s="4" t="s">
        <v>409</v>
      </c>
      <c r="S25">
        <v>1</v>
      </c>
      <c r="T25" s="4" t="s">
        <v>411</v>
      </c>
      <c r="U25" s="5" t="s">
        <v>301</v>
      </c>
      <c r="W25">
        <v>2</v>
      </c>
      <c r="X25">
        <v>1</v>
      </c>
      <c r="Z25" s="5" t="s">
        <v>420</v>
      </c>
      <c r="AA25" s="3">
        <v>44742</v>
      </c>
      <c r="AB25" s="3">
        <v>44740</v>
      </c>
      <c r="AC25" s="5" t="s">
        <v>306</v>
      </c>
    </row>
    <row r="26" spans="1:29" x14ac:dyDescent="0.25">
      <c r="A26">
        <v>2022</v>
      </c>
      <c r="B26" s="3">
        <v>44652</v>
      </c>
      <c r="C26" s="3">
        <v>44742</v>
      </c>
      <c r="D26" s="4" t="s">
        <v>388</v>
      </c>
      <c r="E26" s="4" t="s">
        <v>392</v>
      </c>
      <c r="F26" t="s">
        <v>262</v>
      </c>
      <c r="G26" t="s">
        <v>263</v>
      </c>
      <c r="H26" s="11" t="s">
        <v>422</v>
      </c>
      <c r="I26" s="4" t="s">
        <v>400</v>
      </c>
      <c r="J26" s="6" t="s">
        <v>396</v>
      </c>
      <c r="K26" s="3">
        <v>44562</v>
      </c>
      <c r="L26" s="4" t="s">
        <v>337</v>
      </c>
      <c r="M26" s="4" t="s">
        <v>337</v>
      </c>
      <c r="N26" s="4" t="s">
        <v>337</v>
      </c>
      <c r="O26" s="5" t="s">
        <v>406</v>
      </c>
      <c r="P26">
        <v>2</v>
      </c>
      <c r="Q26" s="5" t="s">
        <v>408</v>
      </c>
      <c r="R26" s="4" t="s">
        <v>409</v>
      </c>
      <c r="S26">
        <v>1</v>
      </c>
      <c r="T26" s="4" t="s">
        <v>412</v>
      </c>
      <c r="U26" s="5" t="s">
        <v>301</v>
      </c>
      <c r="W26">
        <v>2</v>
      </c>
      <c r="X26">
        <v>1</v>
      </c>
      <c r="Z26" s="5" t="s">
        <v>420</v>
      </c>
      <c r="AA26" s="3">
        <v>44742</v>
      </c>
      <c r="AB26" s="3">
        <v>44740</v>
      </c>
      <c r="AC26" s="5" t="s">
        <v>306</v>
      </c>
    </row>
    <row r="27" spans="1:29" x14ac:dyDescent="0.25">
      <c r="A27">
        <v>2022</v>
      </c>
      <c r="B27" s="3">
        <v>44652</v>
      </c>
      <c r="C27" s="3">
        <v>44742</v>
      </c>
      <c r="D27" s="4" t="s">
        <v>413</v>
      </c>
      <c r="E27" s="4" t="s">
        <v>414</v>
      </c>
      <c r="F27" t="s">
        <v>262</v>
      </c>
      <c r="G27" s="4" t="s">
        <v>415</v>
      </c>
      <c r="H27" s="11" t="s">
        <v>422</v>
      </c>
      <c r="I27" s="4" t="s">
        <v>416</v>
      </c>
      <c r="J27" s="11" t="s">
        <v>422</v>
      </c>
      <c r="K27" s="3">
        <v>44562</v>
      </c>
      <c r="L27" s="4" t="s">
        <v>337</v>
      </c>
      <c r="M27" s="4" t="s">
        <v>337</v>
      </c>
      <c r="N27" s="4" t="s">
        <v>337</v>
      </c>
      <c r="O27" s="5" t="s">
        <v>417</v>
      </c>
      <c r="P27">
        <v>6</v>
      </c>
      <c r="Q27" s="5" t="s">
        <v>342</v>
      </c>
      <c r="R27" s="4" t="s">
        <v>342</v>
      </c>
      <c r="S27">
        <v>1</v>
      </c>
      <c r="T27" s="4" t="s">
        <v>280</v>
      </c>
      <c r="U27" s="5" t="s">
        <v>301</v>
      </c>
      <c r="W27">
        <v>6</v>
      </c>
      <c r="X27">
        <v>1</v>
      </c>
      <c r="Z27" s="5" t="s">
        <v>421</v>
      </c>
      <c r="AA27" s="3">
        <v>44742</v>
      </c>
      <c r="AB27" s="3">
        <v>44740</v>
      </c>
      <c r="AC27" s="5" t="s">
        <v>306</v>
      </c>
    </row>
  </sheetData>
  <mergeCells count="7">
    <mergeCell ref="A6:AC6"/>
    <mergeCell ref="A2:C2"/>
    <mergeCell ref="D2:F2"/>
    <mergeCell ref="G2:I2"/>
    <mergeCell ref="A3:C3"/>
    <mergeCell ref="D3:F3"/>
    <mergeCell ref="G3:I3"/>
  </mergeCells>
  <hyperlinks>
    <hyperlink ref="J11" r:id="rId1"/>
    <hyperlink ref="J12" r:id="rId2" display="https://laantigua.gob.mx/archivo/index.php/apps/files/?dir=/2022/transparencia/primer%20trimestre/LIMPIA%20PUBLICA&amp;fileid=6642"/>
    <hyperlink ref="J13:J15" r:id="rId3" display="https://laantigua.gob.mx/archivo/index.php/apps/files/?dir=/2022/transparencia/primer%20trimestre/DIRECCION%20DE%20PANTEONES&amp;fileid=6640"/>
    <hyperlink ref="H16:H19" r:id="rId4" display="https://laantigua.gob.mx/actas-certificadas/"/>
    <hyperlink ref="H20" r:id="rId5"/>
    <hyperlink ref="H21" r:id="rId6"/>
    <hyperlink ref="H22" r:id="rId7"/>
    <hyperlink ref="J8:J10" r:id="rId8" display="https://laantigua.gob.mx/"/>
    <hyperlink ref="J27" r:id="rId9"/>
    <hyperlink ref="H23:H27" r:id="rId10" display="https://laantigua.gob.mx/"/>
    <hyperlink ref="H8:H12" r:id="rId11" display="https://laantigua.gob.mx/"/>
  </hyperlinks>
  <pageMargins left="0.7" right="0.7" top="0.75" bottom="0.75" header="0.3" footer="0.3"/>
  <pageSetup orientation="portrait" horizontalDpi="4294967292"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304</v>
      </c>
      <c r="C4" s="6" t="s">
        <v>305</v>
      </c>
      <c r="D4" t="s">
        <v>117</v>
      </c>
      <c r="E4" t="s">
        <v>277</v>
      </c>
      <c r="F4">
        <v>1</v>
      </c>
      <c r="G4" t="s">
        <v>278</v>
      </c>
      <c r="H4" t="s">
        <v>140</v>
      </c>
      <c r="I4" t="s">
        <v>277</v>
      </c>
      <c r="J4">
        <v>1</v>
      </c>
      <c r="K4" t="s">
        <v>277</v>
      </c>
      <c r="L4">
        <v>16</v>
      </c>
      <c r="M4" t="s">
        <v>279</v>
      </c>
      <c r="N4">
        <v>30</v>
      </c>
      <c r="O4" t="s">
        <v>204</v>
      </c>
      <c r="P4">
        <v>91680</v>
      </c>
      <c r="Q4" t="s">
        <v>280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R9" sqref="R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117</v>
      </c>
      <c r="D4" t="s">
        <v>277</v>
      </c>
      <c r="E4">
        <v>1</v>
      </c>
      <c r="F4" t="s">
        <v>278</v>
      </c>
      <c r="G4" t="s">
        <v>140</v>
      </c>
      <c r="H4" t="s">
        <v>277</v>
      </c>
      <c r="I4">
        <v>1</v>
      </c>
      <c r="J4" t="s">
        <v>277</v>
      </c>
      <c r="K4">
        <v>16</v>
      </c>
      <c r="L4" t="s">
        <v>279</v>
      </c>
      <c r="M4">
        <v>30</v>
      </c>
      <c r="N4" t="s">
        <v>204</v>
      </c>
      <c r="O4">
        <v>91680</v>
      </c>
      <c r="P4" t="s">
        <v>280</v>
      </c>
      <c r="Q4" t="s">
        <v>282</v>
      </c>
      <c r="R4" s="6" t="s">
        <v>281</v>
      </c>
      <c r="S4" t="s">
        <v>295</v>
      </c>
    </row>
    <row r="5" spans="1:19" x14ac:dyDescent="0.25">
      <c r="A5">
        <v>2</v>
      </c>
      <c r="B5" t="s">
        <v>272</v>
      </c>
      <c r="C5" t="s">
        <v>117</v>
      </c>
      <c r="D5" t="s">
        <v>277</v>
      </c>
      <c r="E5">
        <v>1</v>
      </c>
      <c r="F5" t="s">
        <v>278</v>
      </c>
      <c r="G5" t="s">
        <v>140</v>
      </c>
      <c r="H5" t="s">
        <v>277</v>
      </c>
      <c r="I5">
        <v>1</v>
      </c>
      <c r="J5" t="s">
        <v>277</v>
      </c>
      <c r="K5">
        <v>16</v>
      </c>
      <c r="L5" t="s">
        <v>279</v>
      </c>
      <c r="M5">
        <v>30</v>
      </c>
      <c r="N5" t="s">
        <v>204</v>
      </c>
      <c r="O5">
        <v>91680</v>
      </c>
      <c r="P5" t="s">
        <v>280</v>
      </c>
      <c r="Q5" t="s">
        <v>291</v>
      </c>
      <c r="R5" s="6" t="s">
        <v>292</v>
      </c>
      <c r="S5" t="s">
        <v>295</v>
      </c>
    </row>
    <row r="6" spans="1:19" x14ac:dyDescent="0.25">
      <c r="A6">
        <v>3</v>
      </c>
      <c r="B6" t="s">
        <v>273</v>
      </c>
      <c r="C6" t="s">
        <v>117</v>
      </c>
      <c r="D6" t="s">
        <v>277</v>
      </c>
      <c r="E6">
        <v>1</v>
      </c>
      <c r="F6" t="s">
        <v>278</v>
      </c>
      <c r="G6" t="s">
        <v>140</v>
      </c>
      <c r="H6" t="s">
        <v>277</v>
      </c>
      <c r="I6">
        <v>1</v>
      </c>
      <c r="J6" t="s">
        <v>277</v>
      </c>
      <c r="K6">
        <v>16</v>
      </c>
      <c r="L6" t="s">
        <v>279</v>
      </c>
      <c r="M6">
        <v>30</v>
      </c>
      <c r="N6" t="s">
        <v>204</v>
      </c>
      <c r="O6">
        <v>91680</v>
      </c>
      <c r="P6" t="s">
        <v>280</v>
      </c>
      <c r="Q6" t="s">
        <v>284</v>
      </c>
      <c r="R6" s="6" t="s">
        <v>283</v>
      </c>
      <c r="S6" t="s">
        <v>295</v>
      </c>
    </row>
    <row r="7" spans="1:19" x14ac:dyDescent="0.25">
      <c r="A7">
        <v>4</v>
      </c>
      <c r="B7" t="s">
        <v>274</v>
      </c>
      <c r="C7" t="s">
        <v>117</v>
      </c>
      <c r="D7" t="s">
        <v>277</v>
      </c>
      <c r="E7">
        <v>1</v>
      </c>
      <c r="F7" t="s">
        <v>278</v>
      </c>
      <c r="G7" t="s">
        <v>140</v>
      </c>
      <c r="H7" t="s">
        <v>277</v>
      </c>
      <c r="I7">
        <v>1</v>
      </c>
      <c r="J7" t="s">
        <v>277</v>
      </c>
      <c r="K7">
        <v>16</v>
      </c>
      <c r="L7" t="s">
        <v>279</v>
      </c>
      <c r="M7">
        <v>30</v>
      </c>
      <c r="N7" t="s">
        <v>204</v>
      </c>
      <c r="O7">
        <v>91680</v>
      </c>
      <c r="P7" t="s">
        <v>280</v>
      </c>
      <c r="Q7" t="s">
        <v>290</v>
      </c>
      <c r="R7" s="6" t="s">
        <v>285</v>
      </c>
      <c r="S7" t="s">
        <v>295</v>
      </c>
    </row>
    <row r="8" spans="1:19" x14ac:dyDescent="0.25">
      <c r="A8">
        <v>5</v>
      </c>
      <c r="B8" t="s">
        <v>275</v>
      </c>
      <c r="C8" t="s">
        <v>117</v>
      </c>
      <c r="D8" t="s">
        <v>277</v>
      </c>
      <c r="E8">
        <v>1</v>
      </c>
      <c r="F8" t="s">
        <v>278</v>
      </c>
      <c r="G8" t="s">
        <v>140</v>
      </c>
      <c r="H8" t="s">
        <v>277</v>
      </c>
      <c r="I8">
        <v>1</v>
      </c>
      <c r="J8" t="s">
        <v>277</v>
      </c>
      <c r="K8">
        <v>16</v>
      </c>
      <c r="L8" t="s">
        <v>279</v>
      </c>
      <c r="M8">
        <v>30</v>
      </c>
      <c r="N8" t="s">
        <v>204</v>
      </c>
      <c r="O8">
        <v>91680</v>
      </c>
      <c r="P8" t="s">
        <v>280</v>
      </c>
      <c r="Q8" t="s">
        <v>289</v>
      </c>
      <c r="R8" s="6" t="s">
        <v>286</v>
      </c>
      <c r="S8" t="s">
        <v>295</v>
      </c>
    </row>
    <row r="9" spans="1:19" x14ac:dyDescent="0.25">
      <c r="A9">
        <v>6</v>
      </c>
      <c r="B9" t="s">
        <v>276</v>
      </c>
      <c r="C9" t="s">
        <v>117</v>
      </c>
      <c r="D9" t="s">
        <v>277</v>
      </c>
      <c r="E9">
        <v>1</v>
      </c>
      <c r="F9" t="s">
        <v>278</v>
      </c>
      <c r="G9" t="s">
        <v>140</v>
      </c>
      <c r="H9" t="s">
        <v>277</v>
      </c>
      <c r="I9">
        <v>1</v>
      </c>
      <c r="J9" t="s">
        <v>277</v>
      </c>
      <c r="K9">
        <v>16</v>
      </c>
      <c r="L9" t="s">
        <v>279</v>
      </c>
      <c r="M9">
        <v>30</v>
      </c>
      <c r="N9" t="s">
        <v>204</v>
      </c>
      <c r="O9">
        <v>91680</v>
      </c>
      <c r="P9" t="s">
        <v>280</v>
      </c>
      <c r="Q9" t="s">
        <v>294</v>
      </c>
      <c r="R9" s="7" t="s">
        <v>293</v>
      </c>
      <c r="S9" t="s">
        <v>295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8" r:id="rId2"/>
    <hyperlink ref="R7" r:id="rId3"/>
    <hyperlink ref="R6" r:id="rId4"/>
    <hyperlink ref="R5" r:id="rId5"/>
    <hyperlink ref="R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13" sqref="A1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282</v>
      </c>
      <c r="C4" s="6" t="s">
        <v>281</v>
      </c>
      <c r="D4" t="s">
        <v>117</v>
      </c>
      <c r="E4" t="s">
        <v>303</v>
      </c>
      <c r="F4">
        <v>1</v>
      </c>
      <c r="G4" t="s">
        <v>278</v>
      </c>
      <c r="H4" t="s">
        <v>140</v>
      </c>
      <c r="I4" t="s">
        <v>277</v>
      </c>
      <c r="J4">
        <v>1</v>
      </c>
      <c r="K4" t="s">
        <v>277</v>
      </c>
      <c r="L4">
        <v>16</v>
      </c>
      <c r="M4" t="s">
        <v>279</v>
      </c>
      <c r="N4">
        <v>30</v>
      </c>
      <c r="O4" t="s">
        <v>204</v>
      </c>
      <c r="P4">
        <v>91680</v>
      </c>
    </row>
    <row r="5" spans="1:16" x14ac:dyDescent="0.25">
      <c r="A5">
        <v>2</v>
      </c>
      <c r="B5" t="s">
        <v>291</v>
      </c>
      <c r="C5" s="6" t="s">
        <v>292</v>
      </c>
      <c r="D5" t="s">
        <v>117</v>
      </c>
      <c r="E5" t="s">
        <v>303</v>
      </c>
      <c r="F5">
        <v>1</v>
      </c>
      <c r="G5" t="s">
        <v>278</v>
      </c>
      <c r="H5" t="s">
        <v>140</v>
      </c>
      <c r="I5" t="s">
        <v>277</v>
      </c>
      <c r="J5">
        <v>1</v>
      </c>
      <c r="K5" t="s">
        <v>277</v>
      </c>
      <c r="L5">
        <v>16</v>
      </c>
      <c r="M5" t="s">
        <v>279</v>
      </c>
      <c r="N5">
        <v>30</v>
      </c>
      <c r="O5" t="s">
        <v>204</v>
      </c>
      <c r="P5">
        <v>91680</v>
      </c>
    </row>
    <row r="6" spans="1:16" x14ac:dyDescent="0.25">
      <c r="A6">
        <v>3</v>
      </c>
      <c r="B6" t="s">
        <v>284</v>
      </c>
      <c r="C6" s="6" t="s">
        <v>283</v>
      </c>
      <c r="D6" t="s">
        <v>117</v>
      </c>
      <c r="E6" t="s">
        <v>303</v>
      </c>
      <c r="F6">
        <v>1</v>
      </c>
      <c r="G6" t="s">
        <v>278</v>
      </c>
      <c r="H6" t="s">
        <v>140</v>
      </c>
      <c r="I6" t="s">
        <v>277</v>
      </c>
      <c r="J6">
        <v>1</v>
      </c>
      <c r="K6" t="s">
        <v>277</v>
      </c>
      <c r="L6">
        <v>16</v>
      </c>
      <c r="M6" t="s">
        <v>279</v>
      </c>
      <c r="N6">
        <v>30</v>
      </c>
      <c r="O6" t="s">
        <v>204</v>
      </c>
      <c r="P6">
        <v>91680</v>
      </c>
    </row>
    <row r="7" spans="1:16" x14ac:dyDescent="0.25">
      <c r="A7">
        <v>4</v>
      </c>
      <c r="B7" t="s">
        <v>288</v>
      </c>
      <c r="C7" s="6" t="s">
        <v>285</v>
      </c>
      <c r="D7" t="s">
        <v>117</v>
      </c>
      <c r="E7" t="s">
        <v>303</v>
      </c>
      <c r="F7">
        <v>1</v>
      </c>
      <c r="G7" t="s">
        <v>278</v>
      </c>
      <c r="H7" t="s">
        <v>140</v>
      </c>
      <c r="I7" t="s">
        <v>277</v>
      </c>
      <c r="J7">
        <v>1</v>
      </c>
      <c r="K7" t="s">
        <v>277</v>
      </c>
      <c r="L7">
        <v>16</v>
      </c>
      <c r="M7" t="s">
        <v>279</v>
      </c>
      <c r="N7">
        <v>30</v>
      </c>
      <c r="O7" t="s">
        <v>204</v>
      </c>
      <c r="P7">
        <v>91680</v>
      </c>
    </row>
    <row r="8" spans="1:16" x14ac:dyDescent="0.25">
      <c r="A8">
        <v>5</v>
      </c>
      <c r="B8" t="s">
        <v>287</v>
      </c>
      <c r="C8" s="6" t="s">
        <v>286</v>
      </c>
      <c r="D8" t="s">
        <v>117</v>
      </c>
      <c r="E8" t="s">
        <v>303</v>
      </c>
      <c r="F8">
        <v>1</v>
      </c>
      <c r="G8" t="s">
        <v>278</v>
      </c>
      <c r="H8" t="s">
        <v>140</v>
      </c>
      <c r="I8" t="s">
        <v>277</v>
      </c>
      <c r="J8">
        <v>1</v>
      </c>
      <c r="K8" t="s">
        <v>277</v>
      </c>
      <c r="L8">
        <v>16</v>
      </c>
      <c r="M8" t="s">
        <v>279</v>
      </c>
      <c r="N8">
        <v>30</v>
      </c>
      <c r="O8" t="s">
        <v>204</v>
      </c>
      <c r="P8">
        <v>91680</v>
      </c>
    </row>
    <row r="9" spans="1:16" x14ac:dyDescent="0.25">
      <c r="A9">
        <v>6</v>
      </c>
      <c r="B9" t="s">
        <v>294</v>
      </c>
      <c r="C9" s="7" t="s">
        <v>293</v>
      </c>
      <c r="D9" t="s">
        <v>117</v>
      </c>
      <c r="E9" t="s">
        <v>303</v>
      </c>
      <c r="F9">
        <v>1</v>
      </c>
      <c r="G9" t="s">
        <v>278</v>
      </c>
      <c r="H9" t="s">
        <v>140</v>
      </c>
      <c r="I9" t="s">
        <v>277</v>
      </c>
      <c r="J9">
        <v>1</v>
      </c>
      <c r="K9" t="s">
        <v>277</v>
      </c>
      <c r="L9">
        <v>16</v>
      </c>
      <c r="M9" t="s">
        <v>279</v>
      </c>
      <c r="N9">
        <v>30</v>
      </c>
      <c r="O9" t="s">
        <v>204</v>
      </c>
      <c r="P9">
        <v>91680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cp:lastModifiedBy>
  <dcterms:created xsi:type="dcterms:W3CDTF">2022-04-27T14:02:50Z</dcterms:created>
  <dcterms:modified xsi:type="dcterms:W3CDTF">2022-08-02T18:05:13Z</dcterms:modified>
</cp:coreProperties>
</file>